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PC00PC014\Documents\総務\諸用紙\"/>
    </mc:Choice>
  </mc:AlternateContent>
  <xr:revisionPtr revIDLastSave="0" documentId="13_ncr:1_{D14CF717-BE65-481E-9359-257F735AD1BB}" xr6:coauthVersionLast="46" xr6:coauthVersionMax="46" xr10:uidLastSave="{00000000-0000-0000-0000-000000000000}"/>
  <bookViews>
    <workbookView xWindow="-120" yWindow="-120" windowWidth="29040" windowHeight="15840" xr2:uid="{C41AC26E-357B-4B3A-8CB6-57234C8C45C0}"/>
  </bookViews>
  <sheets>
    <sheet name="固定版" sheetId="8" r:id="rId1"/>
    <sheet name="固定版 (自主退会用)" sheetId="10" r:id="rId2"/>
    <sheet name="加工用" sheetId="4" r:id="rId3"/>
    <sheet name="入力例" sheetId="9" r:id="rId4"/>
  </sheets>
  <definedNames>
    <definedName name="_xlnm.Print_Area" localSheetId="2">加工用!$A$1:$AV$69</definedName>
    <definedName name="_xlnm.Print_Area" localSheetId="0">固定版!$A$1:$AV$69</definedName>
    <definedName name="_xlnm.Print_Area" localSheetId="1">'固定版 (自主退会用)'!$A$1:$AV$69</definedName>
    <definedName name="_xlnm.Print_Area" localSheetId="3">入力例!$A$1:$AV$69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<sst xmlns="http://schemas.openxmlformats.org/spreadsheetml/2006/main" count="450" uniqueCount="90">
  <si>
    <t>本部</t>
    <rPh sb="0" eb="2">
      <t>ホンブ</t>
    </rPh>
    <phoneticPr fontId="1"/>
  </si>
  <si>
    <t>地方本部名</t>
    <rPh sb="0" eb="2">
      <t>チホウ</t>
    </rPh>
    <rPh sb="2" eb="4">
      <t>ホンブ</t>
    </rPh>
    <rPh sb="4" eb="5">
      <t>メイ</t>
    </rPh>
    <phoneticPr fontId="1"/>
  </si>
  <si>
    <t>番　　　号</t>
    <rPh sb="0" eb="1">
      <t>バン</t>
    </rPh>
    <rPh sb="4" eb="5">
      <t>ゴウ</t>
    </rPh>
    <phoneticPr fontId="1"/>
  </si>
  <si>
    <t>日</t>
    <rPh sb="0" eb="1">
      <t>ニチ</t>
    </rPh>
    <phoneticPr fontId="1"/>
  </si>
  <si>
    <t>月</t>
    <rPh sb="0" eb="1">
      <t>ガツ</t>
    </rPh>
    <phoneticPr fontId="1"/>
  </si>
  <si>
    <t>年</t>
    <rPh sb="0" eb="1">
      <t>ネン</t>
    </rPh>
    <phoneticPr fontId="1"/>
  </si>
  <si>
    <t>受　付　日</t>
    <rPh sb="0" eb="1">
      <t>ウケ</t>
    </rPh>
    <rPh sb="2" eb="3">
      <t>ツキ</t>
    </rPh>
    <rPh sb="4" eb="5">
      <t>ヒ</t>
    </rPh>
    <phoneticPr fontId="1"/>
  </si>
  <si>
    <t>号</t>
    <rPh sb="0" eb="1">
      <t>ゴウ</t>
    </rPh>
    <phoneticPr fontId="1"/>
  </si>
  <si>
    <t>第</t>
    <rPh sb="0" eb="1">
      <t>ダイ</t>
    </rPh>
    <phoneticPr fontId="1"/>
  </si>
  <si>
    <t>）</t>
    <phoneticPr fontId="1"/>
  </si>
  <si>
    <t>（</t>
    <phoneticPr fontId="1"/>
  </si>
  <si>
    <t>大臣</t>
    <rPh sb="0" eb="2">
      <t>ダイジン</t>
    </rPh>
    <phoneticPr fontId="1"/>
  </si>
  <si>
    <t>知事</t>
    <rPh sb="0" eb="2">
      <t>チジ</t>
    </rPh>
    <phoneticPr fontId="1"/>
  </si>
  <si>
    <t>まで</t>
    <phoneticPr fontId="1"/>
  </si>
  <si>
    <t>から</t>
    <phoneticPr fontId="1"/>
  </si>
  <si>
    <t>免許有効期間</t>
    <rPh sb="0" eb="2">
      <t>メンキョ</t>
    </rPh>
    <rPh sb="2" eb="4">
      <t>ユウコウ</t>
    </rPh>
    <rPh sb="4" eb="6">
      <t>キカン</t>
    </rPh>
    <phoneticPr fontId="1"/>
  </si>
  <si>
    <t>商号または名称</t>
    <rPh sb="0" eb="2">
      <t>ショウゴウ</t>
    </rPh>
    <rPh sb="5" eb="7">
      <t>メイショウ</t>
    </rPh>
    <phoneticPr fontId="1"/>
  </si>
  <si>
    <t>生年月日</t>
    <rPh sb="0" eb="2">
      <t>セイネン</t>
    </rPh>
    <rPh sb="2" eb="4">
      <t>ガッピ</t>
    </rPh>
    <phoneticPr fontId="1"/>
  </si>
  <si>
    <t>主たる事務所
所在地</t>
    <rPh sb="0" eb="1">
      <t>シュ</t>
    </rPh>
    <rPh sb="3" eb="5">
      <t>ジム</t>
    </rPh>
    <rPh sb="5" eb="6">
      <t>ショ</t>
    </rPh>
    <rPh sb="7" eb="10">
      <t>ショザイチ</t>
    </rPh>
    <phoneticPr fontId="1"/>
  </si>
  <si>
    <t>〒</t>
    <phoneticPr fontId="1"/>
  </si>
  <si>
    <t>従たる事務所
名称等</t>
    <rPh sb="0" eb="1">
      <t>ジュウ</t>
    </rPh>
    <rPh sb="3" eb="5">
      <t>ジム</t>
    </rPh>
    <rPh sb="5" eb="6">
      <t>ショ</t>
    </rPh>
    <rPh sb="7" eb="9">
      <t>メイショウ</t>
    </rPh>
    <rPh sb="9" eb="10">
      <t>トウ</t>
    </rPh>
    <phoneticPr fontId="1"/>
  </si>
  <si>
    <t>地方本部確認</t>
    <rPh sb="0" eb="2">
      <t>チホウ</t>
    </rPh>
    <rPh sb="2" eb="4">
      <t>ホンブ</t>
    </rPh>
    <rPh sb="4" eb="6">
      <t>カクニン</t>
    </rPh>
    <phoneticPr fontId="1"/>
  </si>
  <si>
    <t>本部長名</t>
    <rPh sb="0" eb="3">
      <t>ホンブチョウ</t>
    </rPh>
    <rPh sb="3" eb="4">
      <t>メイ</t>
    </rPh>
    <phoneticPr fontId="1"/>
  </si>
  <si>
    <t>㊞</t>
    <phoneticPr fontId="1"/>
  </si>
  <si>
    <t>免許証番号</t>
    <rPh sb="0" eb="3">
      <t>メンキョショウ</t>
    </rPh>
    <rPh sb="3" eb="5">
      <t>バンゴウ</t>
    </rPh>
    <phoneticPr fontId="1"/>
  </si>
  <si>
    <t>東京</t>
    <rPh sb="0" eb="2">
      <t>トウキョウ</t>
    </rPh>
    <phoneticPr fontId="1"/>
  </si>
  <si>
    <t>○</t>
    <phoneticPr fontId="1"/>
  </si>
  <si>
    <t>03-5821-8121</t>
    <phoneticPr fontId="1"/>
  </si>
  <si>
    <t>03-5821-8122</t>
    <phoneticPr fontId="1"/>
  </si>
  <si>
    <t>〇〇</t>
    <phoneticPr fontId="1"/>
  </si>
  <si>
    <t>〇〇　〇〇</t>
    <phoneticPr fontId="1"/>
  </si>
  <si>
    <t xml:space="preserve"> ※地方本部にて確認した日を記入して下さい。</t>
    <rPh sb="2" eb="4">
      <t>チホウ</t>
    </rPh>
    <rPh sb="4" eb="6">
      <t>ホンブ</t>
    </rPh>
    <rPh sb="8" eb="10">
      <t>カクニン</t>
    </rPh>
    <rPh sb="12" eb="13">
      <t>ヒ</t>
    </rPh>
    <rPh sb="14" eb="16">
      <t>キニュウ</t>
    </rPh>
    <rPh sb="18" eb="19">
      <t>クダ</t>
    </rPh>
    <phoneticPr fontId="1"/>
  </si>
  <si>
    <t>廃業・退会・事務所廃止届</t>
    <rPh sb="0" eb="2">
      <t>ハイギョウ</t>
    </rPh>
    <rPh sb="3" eb="5">
      <t>タイカイ</t>
    </rPh>
    <rPh sb="6" eb="8">
      <t>ジム</t>
    </rPh>
    <rPh sb="8" eb="9">
      <t>ショ</t>
    </rPh>
    <rPh sb="9" eb="11">
      <t>ハイシ</t>
    </rPh>
    <rPh sb="11" eb="12">
      <t>トドケ</t>
    </rPh>
    <phoneticPr fontId="1"/>
  </si>
  <si>
    <t>　公益社団法人　全国宅地建物取引業保証協会　会長　殿</t>
    <rPh sb="1" eb="3">
      <t>コウエキ</t>
    </rPh>
    <rPh sb="3" eb="5">
      <t>シャダン</t>
    </rPh>
    <rPh sb="5" eb="7">
      <t>ホウジン</t>
    </rPh>
    <rPh sb="8" eb="21">
      <t>ゼンコクタクチタテモノトリヒキギョウホショウキョウカイ</t>
    </rPh>
    <rPh sb="22" eb="24">
      <t>カイチョウ</t>
    </rPh>
    <rPh sb="25" eb="26">
      <t>ドノ</t>
    </rPh>
    <phoneticPr fontId="1"/>
  </si>
  <si>
    <t>私は、このたび下記の理由により［廃業・退会・事務所廃止］したので届出いたします。</t>
    <rPh sb="0" eb="1">
      <t>ワタシ</t>
    </rPh>
    <rPh sb="7" eb="9">
      <t>カキ</t>
    </rPh>
    <rPh sb="10" eb="12">
      <t>リユウ</t>
    </rPh>
    <rPh sb="16" eb="18">
      <t>ハイギョウ</t>
    </rPh>
    <rPh sb="19" eb="21">
      <t>タイカイ</t>
    </rPh>
    <rPh sb="22" eb="24">
      <t>ジム</t>
    </rPh>
    <rPh sb="24" eb="25">
      <t>ショ</t>
    </rPh>
    <rPh sb="25" eb="27">
      <t>ハイシ</t>
    </rPh>
    <rPh sb="32" eb="34">
      <t>トドケデ</t>
    </rPh>
    <phoneticPr fontId="1"/>
  </si>
  <si>
    <t>なお、弁済業務保証金分担金の返還に際しては、貴協会入会金・会費等に関する規則第５条</t>
    <rPh sb="3" eb="5">
      <t>ベンサイ</t>
    </rPh>
    <rPh sb="5" eb="7">
      <t>ギョウム</t>
    </rPh>
    <rPh sb="7" eb="9">
      <t>ホショウ</t>
    </rPh>
    <rPh sb="9" eb="10">
      <t>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rPh sb="36" eb="38">
      <t>キソク</t>
    </rPh>
    <rPh sb="38" eb="39">
      <t>ダイ</t>
    </rPh>
    <rPh sb="40" eb="41">
      <t>ジョウ</t>
    </rPh>
    <phoneticPr fontId="1"/>
  </si>
  <si>
    <t>各項の規定に基づき、官報公告料、分納入会金残額、会費、退会等事務手続費用、並びに還</t>
    <rPh sb="0" eb="2">
      <t>カクコウ</t>
    </rPh>
    <rPh sb="3" eb="5">
      <t>キテイ</t>
    </rPh>
    <rPh sb="6" eb="7">
      <t>モト</t>
    </rPh>
    <rPh sb="10" eb="12">
      <t>カンポウ</t>
    </rPh>
    <rPh sb="12" eb="14">
      <t>コウコク</t>
    </rPh>
    <rPh sb="14" eb="15">
      <t>リョウ</t>
    </rPh>
    <rPh sb="16" eb="18">
      <t>ブンノウ</t>
    </rPh>
    <rPh sb="18" eb="21">
      <t>ニュウカイキン</t>
    </rPh>
    <rPh sb="21" eb="23">
      <t>ザンガク</t>
    </rPh>
    <rPh sb="24" eb="26">
      <t>カイヒ</t>
    </rPh>
    <rPh sb="27" eb="29">
      <t>タイカイ</t>
    </rPh>
    <rPh sb="29" eb="30">
      <t>トウ</t>
    </rPh>
    <rPh sb="30" eb="32">
      <t>ジム</t>
    </rPh>
    <rPh sb="32" eb="34">
      <t>テツヅキ</t>
    </rPh>
    <rPh sb="34" eb="36">
      <t>ヒヨウ</t>
    </rPh>
    <rPh sb="37" eb="38">
      <t>ナラ</t>
    </rPh>
    <rPh sb="40" eb="41">
      <t>カン</t>
    </rPh>
    <phoneticPr fontId="1"/>
  </si>
  <si>
    <t>付充当金等を控除した残額の返還を受けることに異議なく同意いたすとともに、免許権者へ</t>
    <rPh sb="0" eb="1">
      <t>ツキ</t>
    </rPh>
    <rPh sb="1" eb="3">
      <t>ジュウトウ</t>
    </rPh>
    <rPh sb="3" eb="4">
      <t>キン</t>
    </rPh>
    <rPh sb="4" eb="5">
      <t>トウ</t>
    </rPh>
    <rPh sb="6" eb="8">
      <t>コウジョ</t>
    </rPh>
    <rPh sb="10" eb="12">
      <t>ザンガク</t>
    </rPh>
    <rPh sb="13" eb="15">
      <t>ヘンカン</t>
    </rPh>
    <rPh sb="16" eb="17">
      <t>ウ</t>
    </rPh>
    <rPh sb="22" eb="24">
      <t>イギ</t>
    </rPh>
    <rPh sb="26" eb="28">
      <t>ドウイ</t>
    </rPh>
    <rPh sb="36" eb="38">
      <t>メンキョ</t>
    </rPh>
    <rPh sb="38" eb="39">
      <t>ケン</t>
    </rPh>
    <rPh sb="39" eb="40">
      <t>シャ</t>
    </rPh>
    <phoneticPr fontId="1"/>
  </si>
  <si>
    <t>の標記届出は</t>
    <rPh sb="1" eb="3">
      <t>ヒョウキ</t>
    </rPh>
    <rPh sb="3" eb="5">
      <t>トドケデ</t>
    </rPh>
    <phoneticPr fontId="1"/>
  </si>
  <si>
    <t>に届出済みです。</t>
    <rPh sb="1" eb="3">
      <t>トドケデ</t>
    </rPh>
    <rPh sb="3" eb="4">
      <t>ズミ</t>
    </rPh>
    <phoneticPr fontId="1"/>
  </si>
  <si>
    <t>記</t>
    <rPh sb="0" eb="1">
      <t>キ</t>
    </rPh>
    <phoneticPr fontId="1"/>
  </si>
  <si>
    <t>廃業</t>
    <rPh sb="0" eb="2">
      <t>ハイギョウ</t>
    </rPh>
    <phoneticPr fontId="1"/>
  </si>
  <si>
    <t>事務所廃止</t>
    <rPh sb="0" eb="2">
      <t>ジム</t>
    </rPh>
    <rPh sb="2" eb="3">
      <t>ショ</t>
    </rPh>
    <rPh sb="3" eb="5">
      <t>ハイシ</t>
    </rPh>
    <phoneticPr fontId="1"/>
  </si>
  <si>
    <t>…</t>
    <phoneticPr fontId="1"/>
  </si>
  <si>
    <t>死亡</t>
    <rPh sb="0" eb="2">
      <t>シボウ</t>
    </rPh>
    <phoneticPr fontId="1"/>
  </si>
  <si>
    <t>○</t>
  </si>
  <si>
    <t>組織替</t>
    <rPh sb="0" eb="2">
      <t>ソシキ</t>
    </rPh>
    <rPh sb="2" eb="3">
      <t>ガ</t>
    </rPh>
    <phoneticPr fontId="1"/>
  </si>
  <si>
    <t>業の廃止</t>
    <rPh sb="0" eb="1">
      <t>ギョウ</t>
    </rPh>
    <rPh sb="2" eb="4">
      <t>ハイシ</t>
    </rPh>
    <phoneticPr fontId="1"/>
  </si>
  <si>
    <t>期間満了</t>
    <rPh sb="0" eb="2">
      <t>キカン</t>
    </rPh>
    <rPh sb="2" eb="4">
      <t>マンリョウ</t>
    </rPh>
    <phoneticPr fontId="1"/>
  </si>
  <si>
    <t>行政処分</t>
    <rPh sb="0" eb="2">
      <t>ギョウセイ</t>
    </rPh>
    <rPh sb="2" eb="4">
      <t>ショブン</t>
    </rPh>
    <phoneticPr fontId="1"/>
  </si>
  <si>
    <t>退会(自主退会等)</t>
    <rPh sb="0" eb="2">
      <t>タイカイ</t>
    </rPh>
    <rPh sb="3" eb="5">
      <t>ジシュ</t>
    </rPh>
    <rPh sb="5" eb="7">
      <t>タイカイ</t>
    </rPh>
    <rPh sb="7" eb="8">
      <t>トウ</t>
    </rPh>
    <phoneticPr fontId="1"/>
  </si>
  <si>
    <t>他協会加入</t>
    <rPh sb="0" eb="1">
      <t>タ</t>
    </rPh>
    <rPh sb="1" eb="3">
      <t>キョウカイ</t>
    </rPh>
    <rPh sb="3" eb="5">
      <t>カニュウ</t>
    </rPh>
    <phoneticPr fontId="1"/>
  </si>
  <si>
    <t>営業保証金供託</t>
    <rPh sb="0" eb="2">
      <t>エイギョウ</t>
    </rPh>
    <rPh sb="2" eb="5">
      <t>ホショウキン</t>
    </rPh>
    <rPh sb="5" eb="7">
      <t>キョウタク</t>
    </rPh>
    <phoneticPr fontId="1"/>
  </si>
  <si>
    <t>その他</t>
    <rPh sb="2" eb="3">
      <t>タ</t>
    </rPh>
    <phoneticPr fontId="1"/>
  </si>
  <si>
    <t>退会</t>
    <rPh sb="0" eb="2">
      <t>タイカイ</t>
    </rPh>
    <phoneticPr fontId="1"/>
  </si>
  <si>
    <t>経営上の都合</t>
    <rPh sb="0" eb="2">
      <t>ケイエイ</t>
    </rPh>
    <rPh sb="2" eb="3">
      <t>ジョウ</t>
    </rPh>
    <rPh sb="4" eb="6">
      <t>ツゴウ</t>
    </rPh>
    <phoneticPr fontId="1"/>
  </si>
  <si>
    <t>届出人</t>
    <rPh sb="0" eb="2">
      <t>トドケデ</t>
    </rPh>
    <rPh sb="2" eb="3">
      <t>ニン</t>
    </rPh>
    <phoneticPr fontId="1"/>
  </si>
  <si>
    <t>住所</t>
    <rPh sb="0" eb="2">
      <t>ジュウショ</t>
    </rPh>
    <phoneticPr fontId="1"/>
  </si>
  <si>
    <t>氏名</t>
    <rPh sb="0" eb="2">
      <t>シメイ</t>
    </rPh>
    <phoneticPr fontId="1"/>
  </si>
  <si>
    <t>電話番号</t>
    <rPh sb="0" eb="2">
      <t>デンワ</t>
    </rPh>
    <rPh sb="2" eb="4">
      <t>バンゴウ</t>
    </rPh>
    <phoneticPr fontId="1"/>
  </si>
  <si>
    <t>連絡先</t>
    <rPh sb="0" eb="3">
      <t>レンラクサキ</t>
    </rPh>
    <phoneticPr fontId="1"/>
  </si>
  <si>
    <t>(上記と異なる場合)</t>
    <rPh sb="1" eb="3">
      <t>ジョウキ</t>
    </rPh>
    <rPh sb="4" eb="5">
      <t>コト</t>
    </rPh>
    <rPh sb="7" eb="9">
      <t>バアイ</t>
    </rPh>
    <phoneticPr fontId="1"/>
  </si>
  <si>
    <t>・</t>
    <phoneticPr fontId="1"/>
  </si>
  <si>
    <t>代表者氏名</t>
    <rPh sb="0" eb="3">
      <t>ダイヒョウシャ</t>
    </rPh>
    <rPh sb="3" eb="5">
      <t>シメイ</t>
    </rPh>
    <phoneticPr fontId="1"/>
  </si>
  <si>
    <t>所在地</t>
    <rPh sb="0" eb="3">
      <t>ショザイチ</t>
    </rPh>
    <phoneticPr fontId="1"/>
  </si>
  <si>
    <t>※従たる事務所廃止</t>
    <rPh sb="1" eb="2">
      <t>ジュウ</t>
    </rPh>
    <rPh sb="4" eb="6">
      <t>ジム</t>
    </rPh>
    <rPh sb="6" eb="7">
      <t>ショ</t>
    </rPh>
    <rPh sb="7" eb="9">
      <t>ハイシ</t>
    </rPh>
    <phoneticPr fontId="1"/>
  </si>
  <si>
    <t>　の場合のみ記入</t>
    <rPh sb="2" eb="4">
      <t>バアイ</t>
    </rPh>
    <rPh sb="6" eb="8">
      <t>キニュウ</t>
    </rPh>
    <phoneticPr fontId="1"/>
  </si>
  <si>
    <t>会員之証返還</t>
    <rPh sb="0" eb="2">
      <t>カイイン</t>
    </rPh>
    <rPh sb="2" eb="3">
      <t>ノ</t>
    </rPh>
    <rPh sb="3" eb="4">
      <t>ショウ</t>
    </rPh>
    <rPh sb="4" eb="6">
      <t>ヘンカン</t>
    </rPh>
    <phoneticPr fontId="1"/>
  </si>
  <si>
    <t>地方本部</t>
    <rPh sb="0" eb="2">
      <t>チホウ</t>
    </rPh>
    <rPh sb="2" eb="4">
      <t>ホンブ</t>
    </rPh>
    <phoneticPr fontId="1"/>
  </si>
  <si>
    <t>地方本部長</t>
    <rPh sb="0" eb="2">
      <t>チホウ</t>
    </rPh>
    <rPh sb="2" eb="5">
      <t>ホンブチョウ</t>
    </rPh>
    <phoneticPr fontId="1"/>
  </si>
  <si>
    <t>（注意）</t>
    <rPh sb="1" eb="3">
      <t>チュウイ</t>
    </rPh>
    <phoneticPr fontId="1"/>
  </si>
  <si>
    <t>上記（事由）２退会-退会（自主退会等）に該当する場合、次の書類の添付等が必要。</t>
    <rPh sb="0" eb="2">
      <t>ジョウキ</t>
    </rPh>
    <rPh sb="3" eb="5">
      <t>ジユウ</t>
    </rPh>
    <rPh sb="7" eb="9">
      <t>タイカイ</t>
    </rPh>
    <rPh sb="10" eb="12">
      <t>タイカイ</t>
    </rPh>
    <rPh sb="13" eb="15">
      <t>ジシュ</t>
    </rPh>
    <rPh sb="15" eb="17">
      <t>タイカイ</t>
    </rPh>
    <rPh sb="17" eb="18">
      <t>トウ</t>
    </rPh>
    <rPh sb="20" eb="22">
      <t>ガイトウ</t>
    </rPh>
    <rPh sb="24" eb="26">
      <t>バアイ</t>
    </rPh>
    <rPh sb="27" eb="28">
      <t>ツギ</t>
    </rPh>
    <rPh sb="29" eb="31">
      <t>ショルイ</t>
    </rPh>
    <rPh sb="32" eb="34">
      <t>テンプ</t>
    </rPh>
    <rPh sb="34" eb="35">
      <t>トウ</t>
    </rPh>
    <rPh sb="36" eb="38">
      <t>ヒツヨウ</t>
    </rPh>
    <phoneticPr fontId="1"/>
  </si>
  <si>
    <t>①法人会員…法人の実印を押印し、当該法人の印鑑証明書</t>
    <rPh sb="1" eb="3">
      <t>ホウジン</t>
    </rPh>
    <rPh sb="3" eb="5">
      <t>カイイン</t>
    </rPh>
    <rPh sb="6" eb="8">
      <t>ホウジン</t>
    </rPh>
    <rPh sb="9" eb="11">
      <t>ジツイン</t>
    </rPh>
    <rPh sb="12" eb="14">
      <t>オウイン</t>
    </rPh>
    <rPh sb="16" eb="18">
      <t>トウガイ</t>
    </rPh>
    <rPh sb="18" eb="20">
      <t>ホウジン</t>
    </rPh>
    <rPh sb="21" eb="23">
      <t>インカン</t>
    </rPh>
    <rPh sb="23" eb="26">
      <t>ショウメイショ</t>
    </rPh>
    <phoneticPr fontId="1"/>
  </si>
  <si>
    <t>②個人会員…個人の実印を押印し、当該個人の印鑑証明書</t>
    <rPh sb="1" eb="3">
      <t>コジン</t>
    </rPh>
    <rPh sb="3" eb="5">
      <t>カイイン</t>
    </rPh>
    <rPh sb="6" eb="8">
      <t>コジン</t>
    </rPh>
    <rPh sb="9" eb="11">
      <t>ジツイン</t>
    </rPh>
    <rPh sb="12" eb="14">
      <t>オウイン</t>
    </rPh>
    <rPh sb="16" eb="18">
      <t>トウガイ</t>
    </rPh>
    <rPh sb="18" eb="20">
      <t>コジン</t>
    </rPh>
    <rPh sb="21" eb="23">
      <t>インカン</t>
    </rPh>
    <rPh sb="23" eb="26">
      <t>ショウメイショ</t>
    </rPh>
    <phoneticPr fontId="1"/>
  </si>
  <si>
    <t>本会は、退会手続きに関して取得した個人情報については、本会の退会手続きを遂行する上で使用す</t>
    <rPh sb="0" eb="2">
      <t>ホンカイ</t>
    </rPh>
    <rPh sb="4" eb="6">
      <t>タイカイ</t>
    </rPh>
    <rPh sb="6" eb="8">
      <t>テツヅ</t>
    </rPh>
    <rPh sb="10" eb="11">
      <t>カン</t>
    </rPh>
    <rPh sb="13" eb="15">
      <t>シュトク</t>
    </rPh>
    <rPh sb="17" eb="19">
      <t>コジン</t>
    </rPh>
    <rPh sb="19" eb="21">
      <t>ジョウホウ</t>
    </rPh>
    <rPh sb="27" eb="29">
      <t>ホンカイ</t>
    </rPh>
    <rPh sb="30" eb="32">
      <t>タイカイ</t>
    </rPh>
    <rPh sb="32" eb="34">
      <t>テツヅ</t>
    </rPh>
    <rPh sb="36" eb="38">
      <t>スイコウ</t>
    </rPh>
    <rPh sb="40" eb="41">
      <t>ウエ</t>
    </rPh>
    <rPh sb="42" eb="44">
      <t>シヨウ</t>
    </rPh>
    <phoneticPr fontId="1"/>
  </si>
  <si>
    <t>る以外に利用することはありません。また、法令に定める場合など正当な理由のない限り、個人情報の</t>
    <rPh sb="1" eb="3">
      <t>イガイ</t>
    </rPh>
    <rPh sb="4" eb="6">
      <t>リヨウ</t>
    </rPh>
    <rPh sb="20" eb="22">
      <t>ホウレイ</t>
    </rPh>
    <rPh sb="23" eb="24">
      <t>サダ</t>
    </rPh>
    <rPh sb="26" eb="28">
      <t>バアイ</t>
    </rPh>
    <rPh sb="30" eb="32">
      <t>セイトウ</t>
    </rPh>
    <rPh sb="33" eb="35">
      <t>リユウ</t>
    </rPh>
    <rPh sb="38" eb="39">
      <t>カギ</t>
    </rPh>
    <rPh sb="41" eb="43">
      <t>コジン</t>
    </rPh>
    <rPh sb="43" eb="45">
      <t>ジョウホウ</t>
    </rPh>
    <phoneticPr fontId="1"/>
  </si>
  <si>
    <t>第三者への提供はいたしません。</t>
    <rPh sb="0" eb="1">
      <t>ダイ</t>
    </rPh>
    <rPh sb="1" eb="2">
      <t>ミ</t>
    </rPh>
    <rPh sb="2" eb="3">
      <t>シャ</t>
    </rPh>
    <rPh sb="5" eb="7">
      <t>テイキョウ</t>
    </rPh>
    <phoneticPr fontId="1"/>
  </si>
  <si>
    <t xml:space="preserve"> [個人情報の取扱いについて]</t>
    <rPh sb="2" eb="4">
      <t>コジン</t>
    </rPh>
    <rPh sb="4" eb="6">
      <t>ジョウホウ</t>
    </rPh>
    <rPh sb="7" eb="9">
      <t>トリアツカ</t>
    </rPh>
    <phoneticPr fontId="1"/>
  </si>
  <si>
    <t>20××</t>
  </si>
  <si>
    <t>20××</t>
    <phoneticPr fontId="1"/>
  </si>
  <si>
    <t>東京都〇〇市〇〇番〇〇号</t>
  </si>
  <si>
    <t>東京都〇〇市〇〇番〇〇号</t>
    <rPh sb="0" eb="3">
      <t>トウキョウト</t>
    </rPh>
    <rPh sb="5" eb="6">
      <t>シ</t>
    </rPh>
    <rPh sb="8" eb="9">
      <t>バン</t>
    </rPh>
    <rPh sb="11" eb="12">
      <t>ゴウ</t>
    </rPh>
    <phoneticPr fontId="1"/>
  </si>
  <si>
    <t>東京都△△市△△番△△号</t>
    <rPh sb="0" eb="3">
      <t>トウキョウト</t>
    </rPh>
    <rPh sb="5" eb="6">
      <t>シ</t>
    </rPh>
    <rPh sb="8" eb="9">
      <t>バン</t>
    </rPh>
    <rPh sb="11" eb="12">
      <t>ゴウ</t>
    </rPh>
    <phoneticPr fontId="1"/>
  </si>
  <si>
    <t>△△</t>
    <phoneticPr fontId="1"/>
  </si>
  <si>
    <t>〇〇〇〇</t>
    <phoneticPr fontId="1"/>
  </si>
  <si>
    <t>△△　△△</t>
    <phoneticPr fontId="1"/>
  </si>
  <si>
    <t>東京都××市××番××号</t>
    <phoneticPr fontId="1"/>
  </si>
  <si>
    <t>△△△△</t>
    <phoneticPr fontId="1"/>
  </si>
  <si>
    <t>×</t>
    <phoneticPr fontId="1"/>
  </si>
  <si>
    <t>（事由）下記該当事項に○印を付し、届出事項を証する書面の写しを添付して下さい。</t>
    <rPh sb="1" eb="3">
      <t>ジユウ</t>
    </rPh>
    <rPh sb="4" eb="6">
      <t>カキ</t>
    </rPh>
    <rPh sb="6" eb="8">
      <t>ガイトウ</t>
    </rPh>
    <rPh sb="8" eb="10">
      <t>ジコウ</t>
    </rPh>
    <rPh sb="12" eb="13">
      <t>ジルシ</t>
    </rPh>
    <rPh sb="14" eb="15">
      <t>フ</t>
    </rPh>
    <rPh sb="17" eb="19">
      <t>トドケデ</t>
    </rPh>
    <rPh sb="19" eb="21">
      <t>ジコウ</t>
    </rPh>
    <rPh sb="22" eb="23">
      <t>ショウ</t>
    </rPh>
    <rPh sb="25" eb="27">
      <t>ショメン</t>
    </rPh>
    <rPh sb="28" eb="29">
      <t>ウツ</t>
    </rPh>
    <rPh sb="31" eb="33">
      <t>テンプ</t>
    </rPh>
    <rPh sb="35" eb="3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</si>
</sst>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10"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theme="1"/>
      <name val="ＭＳ 明朝"/>
      <family val="1"/>
      <charset val="128"/>
    </font>
    <font>
      <b/>
      <sz val="20"/>
      <color theme="1"/>
      <name val="ＭＳ 明朝"/>
      <family val="1"/>
      <charset val="128"/>
    </font>
    <font>
      <sz val="12"/>
      <color theme="1"/>
      <name val="ＭＳ 明朝"/>
      <family val="1"/>
      <charset val="128"/>
    </font>
    <font>
      <sz val="8"/>
      <color theme="1"/>
      <name val="ＭＳ 明朝"/>
      <family val="1"/>
      <charset val="128"/>
    </font>
    <font>
      <sz val="10"/>
      <color rgb="FFFF0000"/>
      <name val="ＭＳ 明朝"/>
      <family val="1"/>
      <charset val="128"/>
    </font>
    <font>
      <sz val="12"/>
      <color rgb="FFFF0000"/>
      <name val="ＭＳ 明朝"/>
      <family val="1"/>
      <charset val="128"/>
    </font>
    <font>
      <sz val="9"/>
      <color rgb="FFFF0000"/>
      <name val="ＭＳ 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88">
    <xf numFmtId="0" fontId="0" fillId="0" borderId="0" xfId="0">
      <alignment vertical="center"/>
    </xf>
    <xf numFmtId="0" fontId="2"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176" fontId="2" fillId="0" borderId="0" xfId="0" applyNumberFormat="1" applyFont="1" applyBorder="1" applyAlignment="1">
      <alignment vertical="center"/>
    </xf>
    <xf numFmtId="0" fontId="3" fillId="0" borderId="8" xfId="0" applyFont="1" applyBorder="1">
      <alignment vertical="center"/>
    </xf>
    <xf numFmtId="0" fontId="3" fillId="0" borderId="1" xfId="0" applyFont="1" applyBorder="1">
      <alignment vertical="center"/>
    </xf>
    <xf numFmtId="0" fontId="3" fillId="0" borderId="1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horizontal="distributed"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horizontal="distributed"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3" fillId="0" borderId="2" xfId="0" applyFont="1" applyBorder="1" applyAlignment="1">
      <alignment horizontal="center" vertical="center"/>
    </xf>
    <xf numFmtId="0" fontId="5" fillId="0" borderId="0" xfId="0" applyFont="1" applyBorder="1" applyAlignment="1">
      <alignment horizontal="center" vertical="top"/>
    </xf>
    <xf numFmtId="0" fontId="5" fillId="0" borderId="0" xfId="0" applyFont="1" applyBorder="1" applyAlignment="1">
      <alignment vertical="top"/>
    </xf>
    <xf numFmtId="0" fontId="2" fillId="0" borderId="0" xfId="0" applyFont="1" applyAlignment="1">
      <alignment horizontal="distributed" vertical="center"/>
    </xf>
    <xf numFmtId="0" fontId="2" fillId="0" borderId="0" xfId="0" applyFont="1" applyAlignment="1">
      <alignment vertical="top"/>
    </xf>
    <xf numFmtId="177" fontId="2" fillId="0" borderId="0" xfId="0" applyNumberFormat="1" applyFont="1" applyBorder="1" applyAlignment="1">
      <alignment vertical="center"/>
    </xf>
    <xf numFmtId="0" fontId="2" fillId="0" borderId="9" xfId="0" applyFont="1" applyBorder="1" applyAlignment="1">
      <alignment horizontal="left" vertical="center"/>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11" xfId="0" applyNumberFormat="1" applyFont="1" applyBorder="1" applyAlignment="1">
      <alignment vertical="center"/>
    </xf>
    <xf numFmtId="0" fontId="2" fillId="0" borderId="7" xfId="0" applyFont="1" applyBorder="1" applyAlignment="1">
      <alignment horizontal="left" vertical="center"/>
    </xf>
    <xf numFmtId="0" fontId="2" fillId="0" borderId="12" xfId="0" applyNumberFormat="1" applyFont="1" applyBorder="1" applyAlignment="1">
      <alignment vertical="center"/>
    </xf>
    <xf numFmtId="0" fontId="6" fillId="0" borderId="0" xfId="0" applyFont="1" applyAlignment="1">
      <alignment vertical="top"/>
    </xf>
    <xf numFmtId="0" fontId="5" fillId="0" borderId="11" xfId="0" applyFont="1" applyBorder="1" applyAlignment="1">
      <alignment horizontal="distributed" vertical="center"/>
    </xf>
    <xf numFmtId="0" fontId="6" fillId="0" borderId="7" xfId="0" applyFont="1" applyBorder="1" applyAlignment="1">
      <alignment vertical="top"/>
    </xf>
    <xf numFmtId="0" fontId="6" fillId="0" borderId="8" xfId="0" applyFont="1" applyBorder="1" applyAlignment="1">
      <alignment vertical="top"/>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distributed" vertical="center"/>
    </xf>
    <xf numFmtId="0" fontId="5" fillId="0" borderId="1" xfId="0" applyFont="1" applyBorder="1" applyAlignment="1">
      <alignment horizontal="distributed" vertical="center"/>
    </xf>
    <xf numFmtId="0" fontId="5" fillId="0" borderId="12" xfId="0" applyFont="1" applyBorder="1" applyAlignment="1">
      <alignment horizontal="distributed" vertical="center"/>
    </xf>
    <xf numFmtId="0" fontId="3"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0" xfId="0" applyFont="1" applyBorder="1" applyAlignment="1">
      <alignment vertical="center"/>
    </xf>
    <xf numFmtId="0" fontId="2" fillId="0" borderId="0" xfId="0" applyFont="1" applyBorder="1" applyAlignment="1">
      <alignment horizontal="distributed" vertical="center"/>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0" fontId="2" fillId="0" borderId="8" xfId="0" applyFont="1" applyBorder="1" applyAlignment="1">
      <alignment horizontal="distributed" vertical="center"/>
    </xf>
    <xf numFmtId="0" fontId="2" fillId="0" borderId="1" xfId="0" applyFont="1" applyBorder="1" applyAlignment="1">
      <alignment horizontal="distributed"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6" fillId="0" borderId="0" xfId="0" applyFont="1" applyBorder="1" applyAlignment="1">
      <alignment horizontal="left" vertical="center" wrapText="1"/>
    </xf>
    <xf numFmtId="0" fontId="2" fillId="0" borderId="8" xfId="0" applyFont="1" applyBorder="1" applyAlignment="1">
      <alignment horizontal="distributed" vertical="center" wrapText="1"/>
    </xf>
    <xf numFmtId="0" fontId="2" fillId="0" borderId="1" xfId="0" applyFont="1" applyBorder="1" applyAlignment="1">
      <alignment horizontal="distributed" vertical="center" wrapText="1"/>
    </xf>
    <xf numFmtId="176" fontId="2" fillId="0" borderId="8" xfId="0" applyNumberFormat="1"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6" fillId="0" borderId="1" xfId="0" applyFont="1" applyBorder="1" applyAlignment="1">
      <alignment horizontal="left" vertical="center" wrapText="1"/>
    </xf>
    <xf numFmtId="0" fontId="2" fillId="0" borderId="0" xfId="0" applyFont="1" applyBorder="1" applyAlignment="1">
      <alignment horizontal="distributed" vertical="center" wrapText="1"/>
    </xf>
    <xf numFmtId="176" fontId="2" fillId="0" borderId="0" xfId="0" applyNumberFormat="1" applyFont="1" applyBorder="1" applyAlignment="1" applyProtection="1">
      <alignment horizontal="left" vertical="center"/>
      <protection locked="0"/>
    </xf>
    <xf numFmtId="0" fontId="2" fillId="0" borderId="8" xfId="0" applyNumberFormat="1" applyFont="1" applyBorder="1" applyAlignment="1" applyProtection="1">
      <alignment horizontal="left" vertical="center"/>
      <protection locked="0"/>
    </xf>
    <xf numFmtId="0" fontId="2" fillId="0" borderId="9" xfId="0" applyNumberFormat="1" applyFont="1" applyBorder="1" applyAlignment="1" applyProtection="1">
      <alignment horizontal="left" vertical="center"/>
      <protection locked="0"/>
    </xf>
    <xf numFmtId="0" fontId="2" fillId="0" borderId="1" xfId="0" applyNumberFormat="1" applyFont="1" applyBorder="1" applyAlignment="1" applyProtection="1">
      <alignment horizontal="left" vertical="center"/>
      <protection locked="0"/>
    </xf>
    <xf numFmtId="0" fontId="2" fillId="0" borderId="12" xfId="0" applyNumberFormat="1" applyFont="1" applyBorder="1" applyAlignment="1" applyProtection="1">
      <alignment horizontal="left" vertical="center"/>
      <protection locked="0"/>
    </xf>
    <xf numFmtId="0" fontId="2" fillId="0" borderId="8" xfId="0" applyFont="1" applyBorder="1" applyAlignment="1">
      <alignment horizontal="distributed" wrapText="1"/>
    </xf>
    <xf numFmtId="0" fontId="2" fillId="0" borderId="0" xfId="0" applyFont="1" applyBorder="1" applyAlignment="1">
      <alignment horizontal="distributed" wrapText="1"/>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9" xfId="0" applyFont="1" applyBorder="1" applyAlignment="1">
      <alignment horizontal="center" vertical="center"/>
    </xf>
    <xf numFmtId="0" fontId="2" fillId="0" borderId="12" xfId="0" applyFont="1" applyBorder="1" applyAlignment="1">
      <alignment horizontal="center" vertical="center"/>
    </xf>
    <xf numFmtId="177" fontId="2" fillId="0" borderId="8" xfId="0" applyNumberFormat="1" applyFont="1" applyBorder="1" applyAlignment="1" applyProtection="1">
      <alignment horizontal="center" vertical="center"/>
      <protection locked="0"/>
    </xf>
    <xf numFmtId="177" fontId="2" fillId="0" borderId="1" xfId="0" applyNumberFormat="1" applyFont="1" applyBorder="1" applyAlignment="1" applyProtection="1">
      <alignment horizontal="center" vertical="center"/>
      <protection locked="0"/>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 xfId="0" applyFont="1" applyBorder="1" applyAlignment="1">
      <alignment horizontal="right" vertical="center"/>
    </xf>
    <xf numFmtId="0" fontId="2" fillId="0" borderId="12" xfId="0" applyFont="1" applyBorder="1" applyAlignment="1">
      <alignment horizontal="righ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pplyProtection="1">
      <alignment horizontal="left" vertical="center"/>
      <protection locked="0"/>
    </xf>
    <xf numFmtId="0" fontId="2" fillId="0" borderId="0" xfId="0" applyNumberFormat="1" applyFont="1" applyBorder="1" applyAlignment="1" applyProtection="1">
      <alignment horizontal="left" vertical="center"/>
      <protection locked="0"/>
    </xf>
    <xf numFmtId="0" fontId="5" fillId="0" borderId="0" xfId="0" applyFont="1" applyAlignment="1">
      <alignment horizontal="center" vertical="center"/>
    </xf>
    <xf numFmtId="0" fontId="2" fillId="0" borderId="0" xfId="0" applyFont="1" applyBorder="1" applyAlignment="1" applyProtection="1">
      <alignment horizontal="center" vertical="center"/>
      <protection locked="0"/>
    </xf>
    <xf numFmtId="0" fontId="5" fillId="0" borderId="6" xfId="0" applyFont="1" applyBorder="1" applyAlignment="1">
      <alignment horizontal="center" vertical="top"/>
    </xf>
    <xf numFmtId="0" fontId="5" fillId="0" borderId="0" xfId="0" applyFont="1" applyBorder="1" applyAlignment="1">
      <alignment horizontal="center" vertical="top"/>
    </xf>
    <xf numFmtId="0" fontId="5" fillId="0" borderId="0" xfId="0" applyFont="1" applyAlignment="1">
      <alignment horizontal="center" vertical="top"/>
    </xf>
    <xf numFmtId="0" fontId="5" fillId="0" borderId="0" xfId="0" applyFont="1" applyAlignment="1">
      <alignment horizontal="distributed" vertical="top"/>
    </xf>
    <xf numFmtId="0" fontId="5" fillId="0" borderId="0" xfId="0" applyFont="1" applyAlignment="1">
      <alignment vertical="center"/>
    </xf>
    <xf numFmtId="0" fontId="5" fillId="0" borderId="0" xfId="0" applyFont="1" applyAlignment="1">
      <alignment horizontal="distributed" vertical="center"/>
    </xf>
    <xf numFmtId="0" fontId="5"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6" fillId="0" borderId="8" xfId="0" applyFont="1" applyBorder="1" applyAlignment="1">
      <alignment vertical="center"/>
    </xf>
    <xf numFmtId="0" fontId="4" fillId="0" borderId="0" xfId="0" applyFont="1" applyAlignment="1">
      <alignment horizontal="center" vertical="center"/>
    </xf>
    <xf numFmtId="0" fontId="5" fillId="0" borderId="0" xfId="0" applyFont="1" applyAlignment="1">
      <alignment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8" xfId="0" applyNumberFormat="1" applyFont="1" applyBorder="1" applyAlignment="1">
      <alignment horizontal="left" vertical="center"/>
    </xf>
    <xf numFmtId="0" fontId="2" fillId="0" borderId="9"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2" xfId="0" applyFont="1" applyBorder="1" applyAlignment="1">
      <alignment horizontal="left" vertical="center" wrapText="1"/>
    </xf>
    <xf numFmtId="177" fontId="2" fillId="0" borderId="8" xfId="0" applyNumberFormat="1" applyFont="1" applyBorder="1" applyAlignment="1">
      <alignment horizontal="center" vertical="center"/>
    </xf>
    <xf numFmtId="177" fontId="2" fillId="0" borderId="1" xfId="0" applyNumberFormat="1" applyFont="1" applyBorder="1" applyAlignment="1">
      <alignment horizontal="center" vertical="center"/>
    </xf>
    <xf numFmtId="176" fontId="2" fillId="0" borderId="8" xfId="0" applyNumberFormat="1" applyFont="1" applyBorder="1" applyAlignment="1">
      <alignment horizontal="left" vertical="center"/>
    </xf>
    <xf numFmtId="176" fontId="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NumberFormat="1" applyFont="1" applyBorder="1" applyAlignment="1">
      <alignment horizontal="left"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176" fontId="7" fillId="0" borderId="8" xfId="0" applyNumberFormat="1"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176" fontId="7" fillId="0" borderId="0" xfId="0" applyNumberFormat="1" applyFont="1" applyBorder="1" applyAlignment="1">
      <alignment horizontal="left" vertical="center"/>
    </xf>
    <xf numFmtId="0" fontId="7" fillId="0" borderId="8" xfId="0" applyNumberFormat="1" applyFont="1" applyBorder="1" applyAlignment="1">
      <alignment horizontal="left" vertical="center"/>
    </xf>
    <xf numFmtId="0" fontId="7" fillId="0" borderId="9" xfId="0" applyNumberFormat="1" applyFont="1" applyBorder="1" applyAlignment="1">
      <alignment horizontal="left" vertical="center"/>
    </xf>
    <xf numFmtId="0" fontId="7" fillId="0" borderId="1" xfId="0" applyNumberFormat="1" applyFont="1" applyBorder="1" applyAlignment="1">
      <alignment horizontal="left" vertical="center"/>
    </xf>
    <xf numFmtId="0" fontId="7" fillId="0" borderId="12" xfId="0" applyNumberFormat="1"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177" fontId="7" fillId="0" borderId="8" xfId="0" applyNumberFormat="1" applyFont="1" applyBorder="1" applyAlignment="1">
      <alignment horizontal="center" vertical="center"/>
    </xf>
    <xf numFmtId="177" fontId="7" fillId="0" borderId="1" xfId="0" applyNumberFormat="1" applyFont="1" applyBorder="1" applyAlignment="1">
      <alignment horizontal="center" vertical="center"/>
    </xf>
    <xf numFmtId="0" fontId="7" fillId="0" borderId="0" xfId="0" applyFont="1" applyAlignment="1">
      <alignment horizontal="left" vertical="center"/>
    </xf>
    <xf numFmtId="0" fontId="7" fillId="0" borderId="0" xfId="0" applyNumberFormat="1" applyFont="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1">
    <cellStyle name="標準" xfId="0" builtinId="0"/>
  </cellStyles>
  <dxfs count="1316">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104775</xdr:colOff>
      <xdr:row>29</xdr:row>
      <xdr:rowOff>19050</xdr:rowOff>
    </xdr:from>
    <xdr:to>
      <xdr:col>24</xdr:col>
      <xdr:colOff>28576</xdr:colOff>
      <xdr:row>38</xdr:row>
      <xdr:rowOff>76200</xdr:rowOff>
    </xdr:to>
    <xdr:sp macro="" textlink="">
      <xdr:nvSpPr>
        <xdr:cNvPr id="2" name="吹き出し: 四角形 1">
          <a:extLst>
            <a:ext uri="{FF2B5EF4-FFF2-40B4-BE49-F238E27FC236}">
              <a16:creationId xmlns:a16="http://schemas.microsoft.com/office/drawing/2014/main" id="{F80D8AE0-1D01-462A-BA29-402CC93C239C}"/>
            </a:ext>
          </a:extLst>
        </xdr:cNvPr>
        <xdr:cNvSpPr/>
      </xdr:nvSpPr>
      <xdr:spPr>
        <a:xfrm>
          <a:off x="1285875" y="4076700"/>
          <a:ext cx="1924051" cy="1123950"/>
        </a:xfrm>
        <a:prstGeom prst="wedgeRectCallout">
          <a:avLst>
            <a:gd name="adj1" fmla="val 32252"/>
            <a:gd name="adj2" fmla="val 7128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各都道府県名を入力すると自動で取消線が入ります。</a:t>
          </a:r>
          <a:r>
            <a:rPr kumimoji="1" lang="en-US" altLang="ja-JP" sz="1100">
              <a:solidFill>
                <a:sysClr val="windowText" lastClr="000000"/>
              </a:solidFill>
            </a:rPr>
            <a:t>※</a:t>
          </a:r>
          <a:r>
            <a:rPr kumimoji="1" lang="ja-JP" altLang="en-US" sz="1100">
              <a:solidFill>
                <a:sysClr val="windowText" lastClr="000000"/>
              </a:solidFill>
            </a:rPr>
            <a:t>左記大臣欄も同様</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32</xdr:col>
      <xdr:colOff>57151</xdr:colOff>
      <xdr:row>17</xdr:row>
      <xdr:rowOff>114299</xdr:rowOff>
    </xdr:from>
    <xdr:to>
      <xdr:col>47</xdr:col>
      <xdr:colOff>57152</xdr:colOff>
      <xdr:row>27</xdr:row>
      <xdr:rowOff>133350</xdr:rowOff>
    </xdr:to>
    <xdr:sp macro="" textlink="">
      <xdr:nvSpPr>
        <xdr:cNvPr id="4" name="吹き出し: 四角形 3">
          <a:extLst>
            <a:ext uri="{FF2B5EF4-FFF2-40B4-BE49-F238E27FC236}">
              <a16:creationId xmlns:a16="http://schemas.microsoft.com/office/drawing/2014/main" id="{E1C45340-024D-4F78-BFE0-99DA44C6035C}"/>
            </a:ext>
          </a:extLst>
        </xdr:cNvPr>
        <xdr:cNvSpPr/>
      </xdr:nvSpPr>
      <xdr:spPr>
        <a:xfrm>
          <a:off x="4381501" y="2647949"/>
          <a:ext cx="2143126" cy="1333501"/>
        </a:xfrm>
        <a:prstGeom prst="wedgeRectCallout">
          <a:avLst>
            <a:gd name="adj1" fmla="val 35818"/>
            <a:gd name="adj2" fmla="val 6030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２退会－退会（自主退会等）に該当する場合、下記注意書きに従い、実印を押印する必要があります。それ以外は押印不要となります。</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397B9-2840-4A3B-AA1D-98D65F21BC4F}">
  <dimension ref="A1:BO145"/>
  <sheetViews>
    <sheetView tabSelected="1" workbookViewId="0">
      <selection activeCell="AL1" sqref="AL1:AT1"/>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136" t="s">
        <v>1</v>
      </c>
      <c r="AG1" s="137"/>
      <c r="AH1" s="137"/>
      <c r="AI1" s="137"/>
      <c r="AJ1" s="137"/>
      <c r="AK1" s="138"/>
      <c r="AL1" s="139"/>
      <c r="AM1" s="140"/>
      <c r="AN1" s="140"/>
      <c r="AO1" s="140"/>
      <c r="AP1" s="140"/>
      <c r="AQ1" s="140"/>
      <c r="AR1" s="140"/>
      <c r="AS1" s="140"/>
      <c r="AT1" s="140"/>
      <c r="AU1" s="137" t="s">
        <v>0</v>
      </c>
      <c r="AV1" s="138"/>
    </row>
    <row r="2" spans="1:48" ht="14.1" customHeight="1" x14ac:dyDescent="0.4">
      <c r="AF2" s="136" t="s">
        <v>2</v>
      </c>
      <c r="AG2" s="137"/>
      <c r="AH2" s="137"/>
      <c r="AI2" s="137"/>
      <c r="AJ2" s="137"/>
      <c r="AK2" s="138"/>
      <c r="AL2" s="139"/>
      <c r="AM2" s="140"/>
      <c r="AN2" s="140"/>
      <c r="AO2" s="140"/>
      <c r="AP2" s="140"/>
      <c r="AQ2" s="140"/>
      <c r="AR2" s="140"/>
      <c r="AS2" s="140"/>
      <c r="AT2" s="140"/>
      <c r="AU2" s="140"/>
      <c r="AV2" s="141"/>
    </row>
    <row r="3" spans="1:48" ht="14.1" customHeight="1" x14ac:dyDescent="0.4">
      <c r="AF3" s="136" t="s">
        <v>6</v>
      </c>
      <c r="AG3" s="137"/>
      <c r="AH3" s="137"/>
      <c r="AI3" s="137"/>
      <c r="AJ3" s="137"/>
      <c r="AK3" s="138"/>
      <c r="AL3" s="139"/>
      <c r="AM3" s="140"/>
      <c r="AN3" s="140"/>
      <c r="AO3" s="140"/>
      <c r="AP3" s="2" t="s">
        <v>5</v>
      </c>
      <c r="AQ3" s="140"/>
      <c r="AR3" s="140"/>
      <c r="AS3" s="2" t="s">
        <v>4</v>
      </c>
      <c r="AT3" s="140"/>
      <c r="AU3" s="140"/>
      <c r="AV3" s="5" t="s">
        <v>3</v>
      </c>
    </row>
    <row r="4" spans="1:48" ht="14.1" customHeight="1" x14ac:dyDescent="0.4">
      <c r="AF4" s="133" t="s">
        <v>31</v>
      </c>
      <c r="AG4" s="133"/>
      <c r="AH4" s="133"/>
      <c r="AI4" s="133"/>
      <c r="AJ4" s="133"/>
      <c r="AK4" s="133"/>
      <c r="AL4" s="133"/>
      <c r="AM4" s="133"/>
      <c r="AN4" s="133"/>
      <c r="AO4" s="133"/>
      <c r="AP4" s="133"/>
      <c r="AQ4" s="133"/>
      <c r="AR4" s="133"/>
      <c r="AS4" s="133"/>
      <c r="AT4" s="133"/>
      <c r="AU4" s="133"/>
      <c r="AV4" s="133"/>
    </row>
    <row r="5" spans="1:48" ht="12" customHeight="1" x14ac:dyDescent="0.4">
      <c r="A5" s="134" t="s">
        <v>32</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row>
    <row r="6" spans="1:48" ht="12" customHeight="1" x14ac:dyDescent="0.4">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row>
    <row r="7" spans="1:48" ht="5.0999999999999996" customHeight="1" x14ac:dyDescent="0.4">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15" customHeight="1" x14ac:dyDescent="0.4">
      <c r="A8" s="135" t="s">
        <v>33</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row>
    <row r="9" spans="1:48" ht="5.0999999999999996" customHeight="1" x14ac:dyDescent="0.4">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ht="15" customHeight="1" x14ac:dyDescent="0.4">
      <c r="A10" s="24"/>
      <c r="B10" s="24"/>
      <c r="C10" s="24"/>
      <c r="D10" s="129" t="s">
        <v>34</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row>
    <row r="11" spans="1:48" s="42" customFormat="1" ht="15" customHeight="1" x14ac:dyDescent="0.4">
      <c r="A11" s="41"/>
      <c r="B11" s="41"/>
      <c r="C11" s="41"/>
      <c r="D11" s="130" t="s">
        <v>35</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row>
    <row r="12" spans="1:48" s="42" customFormat="1" ht="15" customHeight="1" x14ac:dyDescent="0.4">
      <c r="A12" s="41"/>
      <c r="B12" s="41"/>
      <c r="C12" s="41"/>
      <c r="D12" s="130" t="s">
        <v>36</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row>
    <row r="13" spans="1:48" s="42" customFormat="1" ht="15" customHeight="1" x14ac:dyDescent="0.4">
      <c r="A13" s="41"/>
      <c r="B13" s="41"/>
      <c r="C13" s="41"/>
      <c r="D13" s="130" t="s">
        <v>37</v>
      </c>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row>
    <row r="14" spans="1:48" s="42" customFormat="1" ht="15" customHeight="1" x14ac:dyDescent="0.4">
      <c r="A14" s="41"/>
      <c r="B14" s="41"/>
      <c r="C14" s="41"/>
      <c r="D14" s="129" t="s">
        <v>38</v>
      </c>
      <c r="E14" s="129"/>
      <c r="F14" s="129"/>
      <c r="G14" s="129"/>
      <c r="H14" s="129"/>
      <c r="I14" s="129"/>
      <c r="J14" s="129"/>
      <c r="K14" s="129"/>
      <c r="L14" s="131"/>
      <c r="M14" s="131"/>
      <c r="N14" s="131"/>
      <c r="O14" s="131"/>
      <c r="P14" s="132" t="s">
        <v>5</v>
      </c>
      <c r="Q14" s="132"/>
      <c r="R14" s="131"/>
      <c r="S14" s="131"/>
      <c r="T14" s="132" t="s">
        <v>4</v>
      </c>
      <c r="U14" s="132"/>
      <c r="V14" s="131"/>
      <c r="W14" s="131"/>
      <c r="X14" s="132" t="s">
        <v>3</v>
      </c>
      <c r="Y14" s="132"/>
      <c r="Z14" s="129" t="s">
        <v>39</v>
      </c>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row>
    <row r="15" spans="1:48" ht="5.0999999999999996"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48" ht="14.1" customHeight="1" x14ac:dyDescent="0.4">
      <c r="A16" s="127" t="s">
        <v>40</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row>
    <row r="17" spans="1:55" ht="5.0999999999999996"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55" s="42" customFormat="1" ht="15" customHeight="1" x14ac:dyDescent="0.4">
      <c r="A18" s="129" t="s">
        <v>89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row>
    <row r="19" spans="1:55" ht="5.0999999999999996" customHeight="1" x14ac:dyDescent="0.4">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55" ht="15" customHeight="1" x14ac:dyDescent="0.4">
      <c r="A20" s="25"/>
      <c r="B20" s="127">
        <v>1</v>
      </c>
      <c r="C20" s="127"/>
      <c r="D20" s="128" t="s">
        <v>41</v>
      </c>
      <c r="E20" s="128"/>
      <c r="F20" s="128"/>
      <c r="G20" s="128"/>
      <c r="H20" s="128"/>
      <c r="I20" s="128"/>
      <c r="J20" s="128"/>
      <c r="K20" s="127" t="s">
        <v>43</v>
      </c>
      <c r="L20" s="127"/>
      <c r="M20" s="67"/>
      <c r="N20" s="125" t="s">
        <v>44</v>
      </c>
      <c r="O20" s="126"/>
      <c r="P20" s="126"/>
      <c r="Q20" s="46"/>
      <c r="R20" s="67"/>
      <c r="S20" s="125" t="s">
        <v>46</v>
      </c>
      <c r="T20" s="126"/>
      <c r="U20" s="126"/>
      <c r="V20" s="126"/>
      <c r="W20" s="46"/>
      <c r="X20" s="67"/>
      <c r="Y20" s="125" t="s">
        <v>47</v>
      </c>
      <c r="Z20" s="126"/>
      <c r="AA20" s="126"/>
      <c r="AB20" s="126"/>
      <c r="AC20" s="126"/>
      <c r="AD20" s="46"/>
      <c r="AE20" s="46"/>
      <c r="AF20" s="67"/>
      <c r="AG20" s="125" t="s">
        <v>48</v>
      </c>
      <c r="AH20" s="126"/>
      <c r="AI20" s="126"/>
      <c r="AJ20" s="126"/>
      <c r="AK20" s="126"/>
      <c r="AL20" s="46"/>
      <c r="AM20" s="46"/>
      <c r="AN20" s="25"/>
      <c r="AO20" s="25"/>
      <c r="AP20" s="67"/>
      <c r="AQ20" s="125" t="s">
        <v>49</v>
      </c>
      <c r="AR20" s="126"/>
      <c r="AS20" s="126"/>
      <c r="AT20" s="126"/>
      <c r="AU20" s="126"/>
      <c r="AV20" s="25"/>
      <c r="AW20" s="25"/>
      <c r="AX20" s="25"/>
      <c r="AY20" s="25"/>
      <c r="AZ20" s="25"/>
      <c r="BA20" s="25"/>
      <c r="BB20" s="25"/>
      <c r="BC20" s="25"/>
    </row>
    <row r="21" spans="1:55" ht="5.0999999999999996" customHeight="1" x14ac:dyDescent="0.4">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55" ht="15" customHeight="1" x14ac:dyDescent="0.4">
      <c r="A22" s="25"/>
      <c r="B22" s="127">
        <v>2</v>
      </c>
      <c r="C22" s="127"/>
      <c r="D22" s="128" t="s">
        <v>54</v>
      </c>
      <c r="E22" s="128"/>
      <c r="F22" s="128"/>
      <c r="G22" s="128"/>
      <c r="H22" s="128"/>
      <c r="I22" s="128"/>
      <c r="J22" s="128"/>
      <c r="K22" s="127" t="s">
        <v>43</v>
      </c>
      <c r="L22" s="127"/>
      <c r="M22" s="67"/>
      <c r="N22" s="125" t="s">
        <v>50</v>
      </c>
      <c r="O22" s="126"/>
      <c r="P22" s="126"/>
      <c r="Q22" s="126"/>
      <c r="R22" s="126"/>
      <c r="S22" s="126"/>
      <c r="T22" s="126"/>
      <c r="U22" s="126"/>
      <c r="V22" s="126"/>
      <c r="W22" s="46"/>
      <c r="X22" s="67"/>
      <c r="Y22" s="125" t="s">
        <v>51</v>
      </c>
      <c r="Z22" s="126"/>
      <c r="AA22" s="126"/>
      <c r="AB22" s="126"/>
      <c r="AC22" s="126"/>
      <c r="AD22" s="126"/>
      <c r="AE22" s="4"/>
      <c r="AF22" s="67"/>
      <c r="AG22" s="125" t="s">
        <v>52</v>
      </c>
      <c r="AH22" s="126"/>
      <c r="AI22" s="126"/>
      <c r="AJ22" s="126"/>
      <c r="AK22" s="126"/>
      <c r="AL22" s="126"/>
      <c r="AM22" s="126"/>
      <c r="AN22" s="126"/>
      <c r="AO22" s="47"/>
      <c r="AP22" s="67"/>
      <c r="AQ22" s="125" t="s">
        <v>53</v>
      </c>
      <c r="AR22" s="126"/>
      <c r="AS22" s="126"/>
      <c r="AT22" s="126"/>
      <c r="AU22" s="25"/>
      <c r="AV22" s="25"/>
      <c r="AW22" s="25"/>
      <c r="AX22" s="25"/>
      <c r="AY22" s="25"/>
    </row>
    <row r="23" spans="1:55" ht="5.0999999999999996" customHeight="1" x14ac:dyDescent="0.4">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55" ht="15" customHeight="1" x14ac:dyDescent="0.4">
      <c r="A24" s="25"/>
      <c r="B24" s="127">
        <v>3</v>
      </c>
      <c r="C24" s="127"/>
      <c r="D24" s="128" t="s">
        <v>42</v>
      </c>
      <c r="E24" s="128"/>
      <c r="F24" s="128"/>
      <c r="G24" s="128"/>
      <c r="H24" s="128"/>
      <c r="I24" s="128"/>
      <c r="J24" s="128"/>
      <c r="K24" s="127" t="s">
        <v>43</v>
      </c>
      <c r="L24" s="127"/>
      <c r="M24" s="67"/>
      <c r="N24" s="125" t="s">
        <v>55</v>
      </c>
      <c r="O24" s="126"/>
      <c r="P24" s="126"/>
      <c r="Q24" s="126"/>
      <c r="R24" s="126"/>
      <c r="S24" s="126"/>
      <c r="T24" s="126"/>
      <c r="U24" s="47"/>
      <c r="V24" s="47"/>
      <c r="W24" s="46"/>
      <c r="X24" s="67"/>
      <c r="Y24" s="125" t="s">
        <v>53</v>
      </c>
      <c r="Z24" s="126"/>
      <c r="AA24" s="126"/>
      <c r="AB24" s="126"/>
      <c r="AC24" s="47"/>
      <c r="AD24" s="47"/>
      <c r="AE24" s="4"/>
      <c r="AF24" s="4"/>
      <c r="AG24" s="47"/>
      <c r="AH24" s="47"/>
      <c r="AI24" s="47"/>
      <c r="AJ24" s="47"/>
      <c r="AK24" s="47"/>
      <c r="AL24" s="47"/>
      <c r="AM24" s="47"/>
      <c r="AN24" s="47"/>
      <c r="AO24" s="47"/>
      <c r="AP24" s="4"/>
      <c r="AQ24" s="47"/>
      <c r="AR24" s="47"/>
      <c r="AS24" s="47"/>
      <c r="AT24" s="47"/>
      <c r="AU24" s="25"/>
      <c r="AV24" s="25"/>
      <c r="AW24" s="25"/>
      <c r="AX24" s="25"/>
      <c r="AY24" s="25"/>
    </row>
    <row r="25" spans="1:55" ht="5.0999999999999996" customHeight="1" x14ac:dyDescent="0.4">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row>
    <row r="26" spans="1:55" s="42" customFormat="1" ht="14.1" customHeight="1" x14ac:dyDescent="0.4">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19"/>
      <c r="AL26" s="124"/>
      <c r="AM26" s="124"/>
      <c r="AN26" s="124"/>
      <c r="AO26" s="124"/>
      <c r="AP26" s="3" t="s">
        <v>5</v>
      </c>
      <c r="AQ26" s="124"/>
      <c r="AR26" s="124"/>
      <c r="AS26" s="3" t="s">
        <v>4</v>
      </c>
      <c r="AT26" s="124"/>
      <c r="AU26" s="124"/>
      <c r="AV26" s="4" t="s">
        <v>3</v>
      </c>
    </row>
    <row r="27" spans="1:55" s="42" customFormat="1" ht="12" customHeight="1" x14ac:dyDescent="0.4">
      <c r="A27" s="44"/>
      <c r="B27" s="44"/>
      <c r="C27" s="44"/>
      <c r="D27" s="120" t="s">
        <v>56</v>
      </c>
      <c r="E27" s="120"/>
      <c r="F27" s="120"/>
      <c r="G27" s="120"/>
      <c r="H27" s="120"/>
      <c r="I27" s="120"/>
      <c r="J27" s="120"/>
      <c r="K27" s="44"/>
      <c r="L27" s="120" t="s">
        <v>57</v>
      </c>
      <c r="M27" s="120"/>
      <c r="N27" s="120"/>
      <c r="O27" s="120"/>
      <c r="P27" s="120"/>
      <c r="Q27" s="22" t="s">
        <v>19</v>
      </c>
      <c r="R27" s="100"/>
      <c r="S27" s="100"/>
      <c r="T27" s="100"/>
      <c r="U27" s="100"/>
      <c r="V27" s="100"/>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row>
    <row r="28" spans="1:55" s="42" customFormat="1" ht="12" customHeight="1" x14ac:dyDescent="0.4">
      <c r="A28" s="44"/>
      <c r="B28" s="44"/>
      <c r="C28" s="44"/>
      <c r="D28" s="120"/>
      <c r="E28" s="120"/>
      <c r="F28" s="120"/>
      <c r="G28" s="120"/>
      <c r="H28" s="120"/>
      <c r="I28" s="120"/>
      <c r="J28" s="120"/>
      <c r="K28" s="44"/>
      <c r="L28" s="120"/>
      <c r="M28" s="120"/>
      <c r="N28" s="120"/>
      <c r="O28" s="120"/>
      <c r="P28" s="120"/>
      <c r="Q28" s="48"/>
      <c r="R28" s="48"/>
      <c r="S28" s="48"/>
      <c r="T28" s="48"/>
      <c r="U28" s="48"/>
      <c r="V28" s="48"/>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row>
    <row r="29" spans="1:55" s="42" customFormat="1" ht="5.0999999999999996" customHeight="1" x14ac:dyDescent="0.4">
      <c r="A29" s="41"/>
      <c r="B29" s="41"/>
      <c r="C29" s="41"/>
      <c r="D29" s="41"/>
      <c r="E29" s="41"/>
      <c r="F29" s="41"/>
      <c r="G29" s="41"/>
      <c r="H29" s="41"/>
      <c r="I29" s="41"/>
      <c r="J29" s="41"/>
      <c r="K29" s="41"/>
      <c r="L29" s="120" t="s">
        <v>58</v>
      </c>
      <c r="M29" s="120"/>
      <c r="N29" s="120"/>
      <c r="O29" s="120"/>
      <c r="P29" s="120"/>
      <c r="Q29" s="16"/>
      <c r="R29" s="16"/>
      <c r="S29" s="16"/>
      <c r="T29" s="16"/>
      <c r="U29" s="16"/>
      <c r="V29" s="16"/>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3"/>
      <c r="AU29" s="123"/>
      <c r="AV29" s="123"/>
    </row>
    <row r="30" spans="1:55" s="42" customFormat="1" ht="14.1" customHeight="1" x14ac:dyDescent="0.4">
      <c r="A30" s="25"/>
      <c r="B30" s="25"/>
      <c r="C30" s="25"/>
      <c r="D30" s="25"/>
      <c r="E30" s="25"/>
      <c r="F30" s="25"/>
      <c r="G30" s="25"/>
      <c r="H30" s="25"/>
      <c r="I30" s="25"/>
      <c r="J30" s="25"/>
      <c r="K30" s="25"/>
      <c r="L30" s="120"/>
      <c r="M30" s="120"/>
      <c r="N30" s="120"/>
      <c r="O30" s="120"/>
      <c r="P30" s="120"/>
      <c r="Q30" s="49"/>
      <c r="R30" s="49"/>
      <c r="S30" s="49"/>
      <c r="T30" s="49"/>
      <c r="U30" s="49"/>
      <c r="V30" s="49"/>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3"/>
      <c r="AU30" s="123"/>
      <c r="AV30" s="123"/>
    </row>
    <row r="31" spans="1:55" s="42" customFormat="1" ht="5.0999999999999996" customHeight="1" x14ac:dyDescent="0.4">
      <c r="A31" s="25"/>
      <c r="B31" s="25"/>
      <c r="C31" s="25"/>
      <c r="D31" s="25"/>
      <c r="E31" s="25"/>
      <c r="F31" s="25"/>
      <c r="G31" s="25"/>
      <c r="H31" s="25"/>
      <c r="I31" s="25"/>
      <c r="J31" s="25"/>
      <c r="K31" s="25"/>
      <c r="L31" s="120"/>
      <c r="M31" s="120"/>
      <c r="N31" s="120"/>
      <c r="O31" s="120"/>
      <c r="P31" s="120"/>
      <c r="Q31" s="49"/>
      <c r="R31" s="49"/>
      <c r="S31" s="49"/>
      <c r="T31" s="49"/>
      <c r="U31" s="49"/>
      <c r="V31" s="49"/>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3"/>
      <c r="AU31" s="123"/>
      <c r="AV31" s="123"/>
    </row>
    <row r="32" spans="1:55" s="42" customFormat="1" ht="15" customHeight="1" x14ac:dyDescent="0.4">
      <c r="A32" s="44"/>
      <c r="B32" s="44"/>
      <c r="C32" s="44"/>
      <c r="D32" s="44"/>
      <c r="E32" s="44"/>
      <c r="F32" s="44"/>
      <c r="G32" s="44"/>
      <c r="H32" s="44"/>
      <c r="I32" s="44"/>
      <c r="J32" s="44"/>
      <c r="K32" s="44"/>
      <c r="L32" s="120" t="s">
        <v>59</v>
      </c>
      <c r="M32" s="120"/>
      <c r="N32" s="120"/>
      <c r="O32" s="120"/>
      <c r="P32" s="120"/>
      <c r="Q32" s="44"/>
      <c r="R32" s="44"/>
      <c r="S32" s="44"/>
      <c r="T32" s="44"/>
      <c r="U32" s="44"/>
      <c r="V32" s="44"/>
      <c r="W32" s="122"/>
      <c r="X32" s="122"/>
      <c r="Y32" s="122"/>
      <c r="Z32" s="122"/>
      <c r="AA32" s="122"/>
      <c r="AB32" s="122"/>
      <c r="AC32" s="122"/>
      <c r="AD32" s="44"/>
      <c r="AE32" s="44"/>
      <c r="AF32" s="44"/>
      <c r="AG32" s="44"/>
      <c r="AH32" s="44"/>
      <c r="AI32" s="44"/>
      <c r="AJ32" s="44"/>
      <c r="AK32" s="44"/>
      <c r="AL32" s="44"/>
      <c r="AM32" s="44"/>
      <c r="AN32" s="44"/>
      <c r="AO32" s="44"/>
      <c r="AP32" s="44"/>
      <c r="AQ32" s="44"/>
      <c r="AR32" s="44"/>
      <c r="AS32" s="44"/>
      <c r="AT32" s="123"/>
      <c r="AU32" s="123"/>
      <c r="AV32" s="123"/>
    </row>
    <row r="33" spans="1:67" s="42" customFormat="1" ht="5.0999999999999996" customHeight="1" x14ac:dyDescent="0.4">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row>
    <row r="34" spans="1:67" s="42" customFormat="1" ht="12" customHeight="1" x14ac:dyDescent="0.4">
      <c r="A34" s="44"/>
      <c r="B34" s="44"/>
      <c r="C34" s="44"/>
      <c r="D34" s="120" t="s">
        <v>60</v>
      </c>
      <c r="E34" s="120"/>
      <c r="F34" s="120"/>
      <c r="G34" s="120"/>
      <c r="H34" s="120"/>
      <c r="I34" s="120"/>
      <c r="J34" s="120"/>
      <c r="K34" s="44"/>
      <c r="L34" s="120" t="s">
        <v>57</v>
      </c>
      <c r="M34" s="120"/>
      <c r="N34" s="120"/>
      <c r="O34" s="120"/>
      <c r="P34" s="120"/>
      <c r="Q34" s="22" t="s">
        <v>19</v>
      </c>
      <c r="R34" s="100"/>
      <c r="S34" s="100"/>
      <c r="T34" s="100"/>
      <c r="U34" s="100"/>
      <c r="V34" s="100"/>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row>
    <row r="35" spans="1:67" s="42" customFormat="1" ht="12" customHeight="1" x14ac:dyDescent="0.4">
      <c r="A35" s="44"/>
      <c r="B35" s="44"/>
      <c r="C35" s="44"/>
      <c r="D35" s="120"/>
      <c r="E35" s="120"/>
      <c r="F35" s="120"/>
      <c r="G35" s="120"/>
      <c r="H35" s="120"/>
      <c r="I35" s="120"/>
      <c r="J35" s="120"/>
      <c r="K35" s="44"/>
      <c r="L35" s="120"/>
      <c r="M35" s="120"/>
      <c r="N35" s="120"/>
      <c r="O35" s="120"/>
      <c r="P35" s="120"/>
      <c r="Q35" s="48"/>
      <c r="R35" s="48"/>
      <c r="S35" s="48"/>
      <c r="T35" s="48"/>
      <c r="U35" s="48"/>
      <c r="V35" s="48"/>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row>
    <row r="36" spans="1:67" s="42" customFormat="1" ht="5.0999999999999996" customHeight="1" x14ac:dyDescent="0.4">
      <c r="A36" s="41"/>
      <c r="B36" s="41"/>
      <c r="C36" s="119" t="s">
        <v>61</v>
      </c>
      <c r="D36" s="119"/>
      <c r="E36" s="119"/>
      <c r="F36" s="119"/>
      <c r="G36" s="119"/>
      <c r="H36" s="119"/>
      <c r="I36" s="119"/>
      <c r="J36" s="119"/>
      <c r="K36" s="119"/>
      <c r="L36" s="120" t="s">
        <v>58</v>
      </c>
      <c r="M36" s="120"/>
      <c r="N36" s="120"/>
      <c r="O36" s="120"/>
      <c r="P36" s="120"/>
      <c r="Q36" s="16"/>
      <c r="R36" s="16"/>
      <c r="S36" s="16"/>
      <c r="T36" s="16"/>
      <c r="U36" s="16"/>
      <c r="V36" s="16"/>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26"/>
      <c r="AU36" s="26"/>
      <c r="AV36" s="26"/>
    </row>
    <row r="37" spans="1:67" s="42" customFormat="1" ht="14.1" customHeight="1" x14ac:dyDescent="0.4">
      <c r="A37" s="25"/>
      <c r="B37" s="25"/>
      <c r="C37" s="119"/>
      <c r="D37" s="119"/>
      <c r="E37" s="119"/>
      <c r="F37" s="119"/>
      <c r="G37" s="119"/>
      <c r="H37" s="119"/>
      <c r="I37" s="119"/>
      <c r="J37" s="119"/>
      <c r="K37" s="119"/>
      <c r="L37" s="120"/>
      <c r="M37" s="120"/>
      <c r="N37" s="120"/>
      <c r="O37" s="120"/>
      <c r="P37" s="120"/>
      <c r="Q37" s="49"/>
      <c r="R37" s="49"/>
      <c r="S37" s="49"/>
      <c r="T37" s="49"/>
      <c r="U37" s="49"/>
      <c r="V37" s="49"/>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26"/>
      <c r="AU37" s="26"/>
      <c r="AV37" s="26"/>
    </row>
    <row r="38" spans="1:67" s="42" customFormat="1" ht="5.0999999999999996" customHeight="1" x14ac:dyDescent="0.4">
      <c r="A38" s="25"/>
      <c r="B38" s="25"/>
      <c r="C38" s="119"/>
      <c r="D38" s="119"/>
      <c r="E38" s="119"/>
      <c r="F38" s="119"/>
      <c r="G38" s="119"/>
      <c r="H38" s="119"/>
      <c r="I38" s="119"/>
      <c r="J38" s="119"/>
      <c r="K38" s="119"/>
      <c r="L38" s="120"/>
      <c r="M38" s="120"/>
      <c r="N38" s="120"/>
      <c r="O38" s="120"/>
      <c r="P38" s="120"/>
      <c r="Q38" s="49"/>
      <c r="R38" s="49"/>
      <c r="S38" s="49"/>
      <c r="T38" s="49"/>
      <c r="U38" s="49"/>
      <c r="V38" s="49"/>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26"/>
      <c r="AU38" s="26"/>
      <c r="AV38" s="26"/>
    </row>
    <row r="39" spans="1:67" s="42" customFormat="1" ht="15" customHeight="1" x14ac:dyDescent="0.4">
      <c r="A39" s="44"/>
      <c r="B39" s="44"/>
      <c r="C39" s="44"/>
      <c r="D39" s="44"/>
      <c r="E39" s="44"/>
      <c r="F39" s="44"/>
      <c r="G39" s="44"/>
      <c r="H39" s="44"/>
      <c r="I39" s="44"/>
      <c r="J39" s="44"/>
      <c r="K39" s="44"/>
      <c r="L39" s="120" t="s">
        <v>59</v>
      </c>
      <c r="M39" s="120"/>
      <c r="N39" s="120"/>
      <c r="O39" s="120"/>
      <c r="P39" s="120"/>
      <c r="Q39" s="44"/>
      <c r="R39" s="44"/>
      <c r="S39" s="44"/>
      <c r="T39" s="44"/>
      <c r="U39" s="44"/>
      <c r="V39" s="44"/>
      <c r="W39" s="122"/>
      <c r="X39" s="122"/>
      <c r="Y39" s="122"/>
      <c r="Z39" s="122"/>
      <c r="AA39" s="122"/>
      <c r="AB39" s="122"/>
      <c r="AC39" s="122"/>
      <c r="AD39" s="44"/>
      <c r="AE39" s="44"/>
      <c r="AF39" s="44"/>
      <c r="AG39" s="44"/>
      <c r="AH39" s="44"/>
      <c r="AI39" s="44"/>
      <c r="AJ39" s="44"/>
      <c r="AK39" s="44"/>
      <c r="AL39" s="44"/>
      <c r="AM39" s="44"/>
      <c r="AN39" s="44"/>
      <c r="AO39" s="44"/>
      <c r="AP39" s="44"/>
      <c r="AQ39" s="44"/>
      <c r="AR39" s="44"/>
      <c r="AS39" s="44"/>
      <c r="AT39" s="26"/>
      <c r="AU39" s="26"/>
      <c r="AV39" s="26"/>
    </row>
    <row r="40" spans="1:67" s="42" customFormat="1" ht="5.0999999999999996" customHeight="1" x14ac:dyDescent="0.4">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row>
    <row r="41" spans="1:67" ht="14.1" customHeight="1" x14ac:dyDescent="0.4">
      <c r="A41" s="27"/>
      <c r="B41" s="84" t="s">
        <v>24</v>
      </c>
      <c r="C41" s="84"/>
      <c r="D41" s="84"/>
      <c r="E41" s="84"/>
      <c r="F41" s="84"/>
      <c r="G41" s="84"/>
      <c r="H41" s="84"/>
      <c r="I41" s="84"/>
      <c r="J41" s="18"/>
      <c r="K41" s="27"/>
      <c r="L41" s="73"/>
      <c r="M41" s="73"/>
      <c r="N41" s="73"/>
      <c r="O41" s="73"/>
      <c r="P41" s="75" t="s">
        <v>11</v>
      </c>
      <c r="Q41" s="75"/>
      <c r="R41" s="23"/>
      <c r="S41" s="75" t="s">
        <v>62</v>
      </c>
      <c r="T41" s="23"/>
      <c r="U41" s="73"/>
      <c r="V41" s="73"/>
      <c r="W41" s="73"/>
      <c r="X41" s="73"/>
      <c r="Y41" s="75" t="s">
        <v>12</v>
      </c>
      <c r="Z41" s="75"/>
      <c r="AA41" s="23"/>
      <c r="AB41" s="73"/>
      <c r="AC41" s="73"/>
      <c r="AD41" s="73"/>
      <c r="AE41" s="73"/>
      <c r="AF41" s="23"/>
      <c r="AG41" s="75" t="s">
        <v>10</v>
      </c>
      <c r="AH41" s="73"/>
      <c r="AI41" s="73"/>
      <c r="AJ41" s="75" t="s">
        <v>9</v>
      </c>
      <c r="AK41" s="23"/>
      <c r="AL41" s="75" t="s">
        <v>8</v>
      </c>
      <c r="AM41" s="23"/>
      <c r="AN41" s="113"/>
      <c r="AO41" s="113"/>
      <c r="AP41" s="113"/>
      <c r="AQ41" s="113"/>
      <c r="AR41" s="113"/>
      <c r="AS41" s="113"/>
      <c r="AT41" s="113"/>
      <c r="AU41" s="115" t="s">
        <v>7</v>
      </c>
      <c r="AV41" s="116"/>
      <c r="AW41" s="10"/>
      <c r="AX41" s="19"/>
      <c r="AY41" s="19"/>
      <c r="AZ41" s="19"/>
      <c r="BA41" s="19"/>
      <c r="BB41" s="19"/>
      <c r="BC41" s="19"/>
      <c r="BD41" s="19"/>
      <c r="BE41" s="19"/>
      <c r="BF41" s="19"/>
      <c r="BG41" s="19"/>
      <c r="BH41" s="50"/>
      <c r="BI41" s="50"/>
      <c r="BJ41" s="50"/>
      <c r="BK41" s="50"/>
      <c r="BL41" s="50"/>
      <c r="BM41" s="50"/>
      <c r="BN41" s="50"/>
      <c r="BO41" s="19"/>
    </row>
    <row r="42" spans="1:67" ht="14.1" customHeight="1" x14ac:dyDescent="0.4">
      <c r="A42" s="28"/>
      <c r="B42" s="85"/>
      <c r="C42" s="85"/>
      <c r="D42" s="85"/>
      <c r="E42" s="85"/>
      <c r="F42" s="85"/>
      <c r="G42" s="85"/>
      <c r="H42" s="85"/>
      <c r="I42" s="85"/>
      <c r="J42" s="30"/>
      <c r="K42" s="28"/>
      <c r="L42" s="74"/>
      <c r="M42" s="74"/>
      <c r="N42" s="74"/>
      <c r="O42" s="74"/>
      <c r="P42" s="76"/>
      <c r="Q42" s="76"/>
      <c r="R42" s="15"/>
      <c r="S42" s="76"/>
      <c r="T42" s="15"/>
      <c r="U42" s="74"/>
      <c r="V42" s="74"/>
      <c r="W42" s="74"/>
      <c r="X42" s="74"/>
      <c r="Y42" s="76"/>
      <c r="Z42" s="76"/>
      <c r="AA42" s="15"/>
      <c r="AB42" s="74"/>
      <c r="AC42" s="74"/>
      <c r="AD42" s="74"/>
      <c r="AE42" s="74"/>
      <c r="AF42" s="15"/>
      <c r="AG42" s="76"/>
      <c r="AH42" s="74"/>
      <c r="AI42" s="74"/>
      <c r="AJ42" s="76"/>
      <c r="AK42" s="15"/>
      <c r="AL42" s="76"/>
      <c r="AM42" s="15"/>
      <c r="AN42" s="114"/>
      <c r="AO42" s="114"/>
      <c r="AP42" s="114"/>
      <c r="AQ42" s="114"/>
      <c r="AR42" s="114"/>
      <c r="AS42" s="114"/>
      <c r="AT42" s="114"/>
      <c r="AU42" s="117"/>
      <c r="AV42" s="118"/>
      <c r="AW42" s="19"/>
      <c r="AX42" s="19"/>
      <c r="AY42" s="19"/>
      <c r="AZ42" s="19"/>
      <c r="BA42" s="19"/>
      <c r="BB42" s="19"/>
      <c r="BC42" s="19"/>
      <c r="BD42" s="19"/>
      <c r="BE42" s="19"/>
      <c r="BF42" s="19"/>
      <c r="BG42" s="19"/>
      <c r="BH42" s="50"/>
      <c r="BI42" s="50"/>
      <c r="BJ42" s="50"/>
      <c r="BK42" s="50"/>
      <c r="BL42" s="50"/>
      <c r="BM42" s="50"/>
      <c r="BN42" s="50"/>
      <c r="BO42" s="19"/>
    </row>
    <row r="43" spans="1:67" ht="14.1" customHeight="1" x14ac:dyDescent="0.4">
      <c r="A43" s="27"/>
      <c r="B43" s="84" t="s">
        <v>15</v>
      </c>
      <c r="C43" s="84"/>
      <c r="D43" s="84"/>
      <c r="E43" s="84"/>
      <c r="F43" s="84"/>
      <c r="G43" s="84"/>
      <c r="H43" s="84"/>
      <c r="I43" s="84"/>
      <c r="J43" s="18"/>
      <c r="K43" s="27"/>
      <c r="L43" s="73"/>
      <c r="M43" s="73"/>
      <c r="N43" s="73"/>
      <c r="O43" s="73"/>
      <c r="P43" s="73"/>
      <c r="Q43" s="86" t="s">
        <v>5</v>
      </c>
      <c r="R43" s="7"/>
      <c r="S43" s="88"/>
      <c r="T43" s="88"/>
      <c r="U43" s="88"/>
      <c r="V43" s="86" t="s">
        <v>4</v>
      </c>
      <c r="W43" s="7"/>
      <c r="X43" s="88"/>
      <c r="Y43" s="88"/>
      <c r="Z43" s="88"/>
      <c r="AA43" s="86" t="s">
        <v>3</v>
      </c>
      <c r="AB43" s="75" t="s">
        <v>14</v>
      </c>
      <c r="AC43" s="75"/>
      <c r="AD43" s="23"/>
      <c r="AE43" s="73"/>
      <c r="AF43" s="73"/>
      <c r="AG43" s="73"/>
      <c r="AH43" s="73"/>
      <c r="AI43" s="73"/>
      <c r="AJ43" s="86" t="s">
        <v>5</v>
      </c>
      <c r="AK43" s="7"/>
      <c r="AL43" s="88"/>
      <c r="AM43" s="88"/>
      <c r="AN43" s="88"/>
      <c r="AO43" s="86" t="s">
        <v>4</v>
      </c>
      <c r="AP43" s="7"/>
      <c r="AQ43" s="88"/>
      <c r="AR43" s="88"/>
      <c r="AS43" s="88"/>
      <c r="AT43" s="86" t="s">
        <v>3</v>
      </c>
      <c r="AU43" s="75" t="s">
        <v>13</v>
      </c>
      <c r="AV43" s="111"/>
    </row>
    <row r="44" spans="1:67" ht="14.1" customHeight="1" x14ac:dyDescent="0.4">
      <c r="A44" s="28"/>
      <c r="B44" s="85"/>
      <c r="C44" s="85"/>
      <c r="D44" s="85"/>
      <c r="E44" s="85"/>
      <c r="F44" s="85"/>
      <c r="G44" s="85"/>
      <c r="H44" s="85"/>
      <c r="I44" s="85"/>
      <c r="J44" s="30"/>
      <c r="K44" s="28"/>
      <c r="L44" s="74"/>
      <c r="M44" s="74"/>
      <c r="N44" s="74"/>
      <c r="O44" s="74"/>
      <c r="P44" s="74"/>
      <c r="Q44" s="87"/>
      <c r="R44" s="8"/>
      <c r="S44" s="89"/>
      <c r="T44" s="89"/>
      <c r="U44" s="89"/>
      <c r="V44" s="87"/>
      <c r="W44" s="8"/>
      <c r="X44" s="89"/>
      <c r="Y44" s="89"/>
      <c r="Z44" s="89"/>
      <c r="AA44" s="87"/>
      <c r="AB44" s="76"/>
      <c r="AC44" s="76"/>
      <c r="AD44" s="15"/>
      <c r="AE44" s="74"/>
      <c r="AF44" s="74"/>
      <c r="AG44" s="74"/>
      <c r="AH44" s="74"/>
      <c r="AI44" s="74"/>
      <c r="AJ44" s="87"/>
      <c r="AK44" s="8"/>
      <c r="AL44" s="89"/>
      <c r="AM44" s="89"/>
      <c r="AN44" s="89"/>
      <c r="AO44" s="87"/>
      <c r="AP44" s="8"/>
      <c r="AQ44" s="89"/>
      <c r="AR44" s="89"/>
      <c r="AS44" s="89"/>
      <c r="AT44" s="87"/>
      <c r="AU44" s="76"/>
      <c r="AV44" s="112"/>
    </row>
    <row r="45" spans="1:67" ht="14.1" customHeight="1" x14ac:dyDescent="0.4">
      <c r="A45" s="10"/>
      <c r="B45" s="72" t="s">
        <v>16</v>
      </c>
      <c r="C45" s="72"/>
      <c r="D45" s="72"/>
      <c r="E45" s="72"/>
      <c r="F45" s="72"/>
      <c r="G45" s="72"/>
      <c r="H45" s="72"/>
      <c r="I45" s="72"/>
      <c r="J45" s="20"/>
      <c r="K45" s="10"/>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5"/>
    </row>
    <row r="46" spans="1:67" ht="14.1" customHeight="1" x14ac:dyDescent="0.4">
      <c r="A46" s="28"/>
      <c r="B46" s="85"/>
      <c r="C46" s="85"/>
      <c r="D46" s="85"/>
      <c r="E46" s="85"/>
      <c r="F46" s="85"/>
      <c r="G46" s="85"/>
      <c r="H46" s="85"/>
      <c r="I46" s="85"/>
      <c r="J46" s="30"/>
      <c r="K46" s="28"/>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7"/>
    </row>
    <row r="47" spans="1:67" ht="14.1" customHeight="1" x14ac:dyDescent="0.4">
      <c r="A47" s="10"/>
      <c r="B47" s="72" t="s">
        <v>63</v>
      </c>
      <c r="C47" s="72"/>
      <c r="D47" s="72"/>
      <c r="E47" s="72"/>
      <c r="F47" s="72"/>
      <c r="G47" s="72"/>
      <c r="H47" s="72"/>
      <c r="I47" s="72"/>
      <c r="J47" s="20"/>
      <c r="K47" s="10"/>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19"/>
      <c r="AM47" s="19"/>
      <c r="AN47" s="19"/>
      <c r="AO47" s="19"/>
      <c r="AP47" s="19"/>
      <c r="AQ47" s="19"/>
      <c r="AR47" s="19"/>
      <c r="AS47" s="19"/>
      <c r="AT47" s="19"/>
      <c r="AU47" s="19"/>
      <c r="AV47" s="20"/>
    </row>
    <row r="48" spans="1:67" ht="14.1" customHeight="1" x14ac:dyDescent="0.4">
      <c r="A48" s="28"/>
      <c r="B48" s="85" t="s">
        <v>17</v>
      </c>
      <c r="C48" s="85"/>
      <c r="D48" s="85"/>
      <c r="E48" s="85"/>
      <c r="F48" s="85"/>
      <c r="G48" s="85"/>
      <c r="H48" s="85"/>
      <c r="I48" s="85"/>
      <c r="J48" s="30"/>
      <c r="K48" s="31"/>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74"/>
      <c r="AM48" s="74"/>
      <c r="AN48" s="74"/>
      <c r="AO48" s="74"/>
      <c r="AP48" s="8" t="s">
        <v>5</v>
      </c>
      <c r="AQ48" s="74"/>
      <c r="AR48" s="74"/>
      <c r="AS48" s="8" t="s">
        <v>4</v>
      </c>
      <c r="AT48" s="74"/>
      <c r="AU48" s="74"/>
      <c r="AV48" s="9" t="s">
        <v>3</v>
      </c>
    </row>
    <row r="49" spans="1:64" ht="14.1" customHeight="1" x14ac:dyDescent="0.4">
      <c r="A49" s="12"/>
      <c r="B49" s="91" t="s">
        <v>18</v>
      </c>
      <c r="C49" s="91"/>
      <c r="D49" s="91"/>
      <c r="E49" s="91"/>
      <c r="F49" s="91"/>
      <c r="G49" s="91"/>
      <c r="H49" s="91"/>
      <c r="I49" s="91"/>
      <c r="J49" s="20"/>
      <c r="K49" s="21" t="s">
        <v>19</v>
      </c>
      <c r="L49" s="100"/>
      <c r="M49" s="100"/>
      <c r="N49" s="100"/>
      <c r="O49" s="100"/>
      <c r="P49" s="100"/>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2"/>
    </row>
    <row r="50" spans="1:64" ht="14.1" customHeight="1" x14ac:dyDescent="0.4">
      <c r="A50" s="10"/>
      <c r="B50" s="99"/>
      <c r="C50" s="99"/>
      <c r="D50" s="99"/>
      <c r="E50" s="99"/>
      <c r="F50" s="99"/>
      <c r="G50" s="99"/>
      <c r="H50" s="99"/>
      <c r="I50" s="99"/>
      <c r="J50" s="20"/>
      <c r="K50" s="10"/>
      <c r="L50" s="19"/>
      <c r="M50" s="19"/>
      <c r="N50" s="19"/>
      <c r="O50" s="19"/>
      <c r="P50" s="19"/>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4"/>
    </row>
    <row r="51" spans="1:64" ht="14.1" customHeight="1" x14ac:dyDescent="0.4">
      <c r="A51" s="11"/>
      <c r="B51" s="105" t="s">
        <v>42</v>
      </c>
      <c r="C51" s="105"/>
      <c r="D51" s="105"/>
      <c r="E51" s="105"/>
      <c r="F51" s="105"/>
      <c r="G51" s="105"/>
      <c r="H51" s="105"/>
      <c r="I51" s="105"/>
      <c r="J51" s="18"/>
      <c r="K51" s="11"/>
      <c r="L51" s="91" t="s">
        <v>20</v>
      </c>
      <c r="M51" s="91"/>
      <c r="N51" s="91"/>
      <c r="O51" s="91"/>
      <c r="P51" s="91"/>
      <c r="Q51" s="91"/>
      <c r="R51" s="52"/>
      <c r="S51" s="11"/>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8"/>
      <c r="AW51" s="6"/>
      <c r="AX51" s="6"/>
      <c r="AY51" s="6"/>
      <c r="AZ51" s="6"/>
      <c r="BA51" s="6"/>
      <c r="BB51" s="6"/>
      <c r="BC51" s="14"/>
      <c r="BD51" s="14"/>
      <c r="BE51" s="14"/>
      <c r="BF51" s="14"/>
      <c r="BG51" s="14"/>
      <c r="BH51" s="14"/>
      <c r="BI51" s="14"/>
      <c r="BJ51" s="14"/>
      <c r="BK51" s="14"/>
      <c r="BL51" s="14"/>
    </row>
    <row r="52" spans="1:64" ht="14.1" customHeight="1" x14ac:dyDescent="0.4">
      <c r="A52" s="10"/>
      <c r="B52" s="106"/>
      <c r="C52" s="106"/>
      <c r="D52" s="106"/>
      <c r="E52" s="106"/>
      <c r="F52" s="106"/>
      <c r="G52" s="106"/>
      <c r="H52" s="106"/>
      <c r="I52" s="106"/>
      <c r="J52" s="20"/>
      <c r="K52" s="12"/>
      <c r="L52" s="99"/>
      <c r="M52" s="99"/>
      <c r="N52" s="99"/>
      <c r="O52" s="99"/>
      <c r="P52" s="99"/>
      <c r="Q52" s="99"/>
      <c r="R52" s="53"/>
      <c r="S52" s="12"/>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10"/>
      <c r="AW52" s="22"/>
      <c r="AX52" s="22"/>
      <c r="AY52" s="22"/>
      <c r="AZ52" s="22"/>
      <c r="BA52" s="22"/>
      <c r="BB52" s="22"/>
      <c r="BC52" s="22"/>
      <c r="BD52" s="22"/>
      <c r="BE52" s="22"/>
      <c r="BF52" s="22"/>
      <c r="BG52" s="22"/>
      <c r="BH52" s="22"/>
      <c r="BI52" s="22"/>
      <c r="BJ52" s="22"/>
      <c r="BK52" s="22"/>
      <c r="BL52" s="22"/>
    </row>
    <row r="53" spans="1:64" ht="14.1" customHeight="1" x14ac:dyDescent="0.4">
      <c r="A53" s="10"/>
      <c r="B53" s="90" t="s">
        <v>65</v>
      </c>
      <c r="C53" s="90"/>
      <c r="D53" s="90"/>
      <c r="E53" s="90"/>
      <c r="F53" s="90"/>
      <c r="G53" s="90"/>
      <c r="H53" s="90"/>
      <c r="I53" s="90"/>
      <c r="J53" s="20"/>
      <c r="K53" s="55"/>
      <c r="L53" s="91" t="s">
        <v>64</v>
      </c>
      <c r="M53" s="91"/>
      <c r="N53" s="91"/>
      <c r="O53" s="91"/>
      <c r="P53" s="91"/>
      <c r="Q53" s="91"/>
      <c r="R53" s="51"/>
      <c r="S53" s="55" t="s">
        <v>19</v>
      </c>
      <c r="T53" s="93"/>
      <c r="U53" s="93"/>
      <c r="V53" s="93"/>
      <c r="W53" s="93"/>
      <c r="X53" s="93"/>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5"/>
    </row>
    <row r="54" spans="1:64" ht="14.1" customHeight="1" x14ac:dyDescent="0.4">
      <c r="A54" s="28"/>
      <c r="B54" s="98" t="s">
        <v>66</v>
      </c>
      <c r="C54" s="98"/>
      <c r="D54" s="98"/>
      <c r="E54" s="98"/>
      <c r="F54" s="98"/>
      <c r="G54" s="98"/>
      <c r="H54" s="98"/>
      <c r="I54" s="98"/>
      <c r="J54" s="30"/>
      <c r="K54" s="28"/>
      <c r="L54" s="92"/>
      <c r="M54" s="92"/>
      <c r="N54" s="92"/>
      <c r="O54" s="92"/>
      <c r="P54" s="92"/>
      <c r="Q54" s="92"/>
      <c r="R54" s="56"/>
      <c r="S54" s="54"/>
      <c r="T54" s="29"/>
      <c r="U54" s="29"/>
      <c r="V54" s="29"/>
      <c r="W54" s="29"/>
      <c r="X54" s="29"/>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7"/>
    </row>
    <row r="55" spans="1:64" s="42" customFormat="1" ht="5.0999999999999996" customHeight="1" x14ac:dyDescent="0.4">
      <c r="A55" s="44"/>
      <c r="B55" s="41"/>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row>
    <row r="56" spans="1:64" ht="14.1" customHeight="1" x14ac:dyDescent="0.4">
      <c r="A56" s="27"/>
      <c r="B56" s="84" t="s">
        <v>21</v>
      </c>
      <c r="C56" s="84"/>
      <c r="D56" s="84"/>
      <c r="E56" s="84"/>
      <c r="F56" s="84"/>
      <c r="G56" s="84"/>
      <c r="H56" s="84"/>
      <c r="I56" s="84"/>
      <c r="J56" s="18"/>
      <c r="K56" s="17"/>
      <c r="L56" s="84" t="s">
        <v>1</v>
      </c>
      <c r="M56" s="84"/>
      <c r="N56" s="84"/>
      <c r="O56" s="84"/>
      <c r="P56" s="84"/>
      <c r="Q56" s="84"/>
      <c r="R56" s="17"/>
      <c r="S56" s="73"/>
      <c r="T56" s="73"/>
      <c r="U56" s="73"/>
      <c r="V56" s="73"/>
      <c r="W56" s="73"/>
      <c r="X56" s="73"/>
      <c r="Y56" s="73"/>
      <c r="Z56" s="73"/>
      <c r="AA56" s="75" t="s">
        <v>0</v>
      </c>
      <c r="AB56" s="75"/>
      <c r="AC56" s="75"/>
      <c r="AD56" s="75" t="s">
        <v>22</v>
      </c>
      <c r="AE56" s="75"/>
      <c r="AF56" s="75"/>
      <c r="AG56" s="75"/>
      <c r="AH56" s="75"/>
      <c r="AI56" s="75"/>
      <c r="AJ56" s="75"/>
      <c r="AK56" s="73"/>
      <c r="AL56" s="73"/>
      <c r="AM56" s="73"/>
      <c r="AN56" s="73"/>
      <c r="AO56" s="73"/>
      <c r="AP56" s="73"/>
      <c r="AQ56" s="73"/>
      <c r="AR56" s="73"/>
      <c r="AS56" s="73"/>
      <c r="AT56" s="77" t="s">
        <v>23</v>
      </c>
      <c r="AU56" s="77"/>
      <c r="AV56" s="78"/>
    </row>
    <row r="57" spans="1:64" ht="14.1" customHeight="1" x14ac:dyDescent="0.4">
      <c r="A57" s="28"/>
      <c r="B57" s="85"/>
      <c r="C57" s="85"/>
      <c r="D57" s="85"/>
      <c r="E57" s="85"/>
      <c r="F57" s="85"/>
      <c r="G57" s="85"/>
      <c r="H57" s="85"/>
      <c r="I57" s="85"/>
      <c r="J57" s="30"/>
      <c r="K57" s="29"/>
      <c r="L57" s="85"/>
      <c r="M57" s="85"/>
      <c r="N57" s="85"/>
      <c r="O57" s="85"/>
      <c r="P57" s="85"/>
      <c r="Q57" s="85"/>
      <c r="R57" s="29"/>
      <c r="S57" s="74"/>
      <c r="T57" s="74"/>
      <c r="U57" s="74"/>
      <c r="V57" s="74"/>
      <c r="W57" s="74"/>
      <c r="X57" s="74"/>
      <c r="Y57" s="74"/>
      <c r="Z57" s="74"/>
      <c r="AA57" s="76"/>
      <c r="AB57" s="76"/>
      <c r="AC57" s="76"/>
      <c r="AD57" s="76"/>
      <c r="AE57" s="76"/>
      <c r="AF57" s="76"/>
      <c r="AG57" s="76"/>
      <c r="AH57" s="76"/>
      <c r="AI57" s="76"/>
      <c r="AJ57" s="76"/>
      <c r="AK57" s="74"/>
      <c r="AL57" s="74"/>
      <c r="AM57" s="74"/>
      <c r="AN57" s="74"/>
      <c r="AO57" s="74"/>
      <c r="AP57" s="74"/>
      <c r="AQ57" s="74"/>
      <c r="AR57" s="74"/>
      <c r="AS57" s="74"/>
      <c r="AT57" s="79"/>
      <c r="AU57" s="79"/>
      <c r="AV57" s="80"/>
    </row>
    <row r="58" spans="1:64" s="42" customFormat="1" ht="5.0999999999999996" customHeight="1" x14ac:dyDescent="0.4">
      <c r="A58" s="44"/>
      <c r="B58" s="41"/>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1:64" ht="14.1" customHeight="1" x14ac:dyDescent="0.4">
      <c r="A59" s="27"/>
      <c r="B59" s="84" t="s">
        <v>67</v>
      </c>
      <c r="C59" s="84"/>
      <c r="D59" s="84"/>
      <c r="E59" s="84"/>
      <c r="F59" s="84"/>
      <c r="G59" s="84"/>
      <c r="H59" s="84"/>
      <c r="I59" s="84"/>
      <c r="J59" s="18"/>
      <c r="K59" s="17"/>
      <c r="L59" s="84" t="s">
        <v>68</v>
      </c>
      <c r="M59" s="84"/>
      <c r="N59" s="84"/>
      <c r="O59" s="84"/>
      <c r="P59" s="84"/>
      <c r="Q59" s="84"/>
      <c r="R59" s="17"/>
      <c r="S59" s="73"/>
      <c r="T59" s="73"/>
      <c r="U59" s="73"/>
      <c r="V59" s="73"/>
      <c r="W59" s="73"/>
      <c r="X59" s="86" t="s">
        <v>5</v>
      </c>
      <c r="Y59" s="7"/>
      <c r="Z59" s="88"/>
      <c r="AA59" s="88"/>
      <c r="AB59" s="88"/>
      <c r="AC59" s="86" t="s">
        <v>4</v>
      </c>
      <c r="AD59" s="7"/>
      <c r="AE59" s="88"/>
      <c r="AF59" s="88"/>
      <c r="AG59" s="88"/>
      <c r="AH59" s="86" t="s">
        <v>3</v>
      </c>
      <c r="AI59" s="73"/>
      <c r="AJ59" s="73"/>
      <c r="AK59" s="73"/>
      <c r="AL59" s="73"/>
      <c r="AM59" s="75" t="s">
        <v>69</v>
      </c>
      <c r="AN59" s="75"/>
      <c r="AO59" s="75"/>
      <c r="AP59" s="75"/>
      <c r="AQ59" s="75"/>
      <c r="AR59" s="75"/>
      <c r="AS59" s="75"/>
      <c r="AT59" s="77" t="s">
        <v>23</v>
      </c>
      <c r="AU59" s="77"/>
      <c r="AV59" s="78"/>
    </row>
    <row r="60" spans="1:64" ht="14.1" customHeight="1" x14ac:dyDescent="0.4">
      <c r="A60" s="28"/>
      <c r="B60" s="85"/>
      <c r="C60" s="85"/>
      <c r="D60" s="85"/>
      <c r="E60" s="85"/>
      <c r="F60" s="85"/>
      <c r="G60" s="85"/>
      <c r="H60" s="85"/>
      <c r="I60" s="85"/>
      <c r="J60" s="30"/>
      <c r="K60" s="29"/>
      <c r="L60" s="85"/>
      <c r="M60" s="85"/>
      <c r="N60" s="85"/>
      <c r="O60" s="85"/>
      <c r="P60" s="85"/>
      <c r="Q60" s="85"/>
      <c r="R60" s="29"/>
      <c r="S60" s="74"/>
      <c r="T60" s="74"/>
      <c r="U60" s="74"/>
      <c r="V60" s="74"/>
      <c r="W60" s="74"/>
      <c r="X60" s="87"/>
      <c r="Y60" s="8"/>
      <c r="Z60" s="89"/>
      <c r="AA60" s="89"/>
      <c r="AB60" s="89"/>
      <c r="AC60" s="87"/>
      <c r="AD60" s="8"/>
      <c r="AE60" s="89"/>
      <c r="AF60" s="89"/>
      <c r="AG60" s="89"/>
      <c r="AH60" s="87"/>
      <c r="AI60" s="74"/>
      <c r="AJ60" s="74"/>
      <c r="AK60" s="74"/>
      <c r="AL60" s="74"/>
      <c r="AM60" s="76"/>
      <c r="AN60" s="76"/>
      <c r="AO60" s="76"/>
      <c r="AP60" s="76"/>
      <c r="AQ60" s="76"/>
      <c r="AR60" s="76"/>
      <c r="AS60" s="76"/>
      <c r="AT60" s="79"/>
      <c r="AU60" s="79"/>
      <c r="AV60" s="80"/>
    </row>
    <row r="61" spans="1:64" s="42" customFormat="1" ht="5.0999999999999996" customHeight="1" x14ac:dyDescent="0.4">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64" s="42" customFormat="1" ht="14.1" customHeight="1" x14ac:dyDescent="0.4">
      <c r="A62" s="44"/>
      <c r="B62" s="81" t="s">
        <v>70</v>
      </c>
      <c r="C62" s="81"/>
      <c r="D62" s="81"/>
      <c r="E62" s="82" t="s">
        <v>71</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row>
    <row r="63" spans="1:64" s="42" customFormat="1" ht="14.1" customHeight="1" x14ac:dyDescent="0.4">
      <c r="A63" s="44"/>
      <c r="B63" s="57"/>
      <c r="C63" s="57"/>
      <c r="D63" s="57"/>
      <c r="E63" s="83" t="s">
        <v>72</v>
      </c>
      <c r="F63" s="83"/>
      <c r="G63" s="83"/>
      <c r="H63" s="83"/>
      <c r="I63" s="83"/>
      <c r="J63" s="83"/>
      <c r="K63" s="83"/>
      <c r="L63" s="83"/>
      <c r="M63" s="83"/>
      <c r="N63" s="83"/>
      <c r="O63" s="83"/>
      <c r="P63" s="83"/>
      <c r="Q63" s="83"/>
      <c r="R63" s="83"/>
      <c r="S63" s="83"/>
      <c r="T63" s="83"/>
      <c r="U63" s="83"/>
      <c r="V63" s="83"/>
      <c r="W63" s="83"/>
      <c r="X63" s="83"/>
      <c r="Y63" s="83"/>
      <c r="Z63" s="83"/>
      <c r="AA63" s="83" t="s">
        <v>73</v>
      </c>
      <c r="AB63" s="83"/>
      <c r="AC63" s="83"/>
      <c r="AD63" s="83"/>
      <c r="AE63" s="83"/>
      <c r="AF63" s="83"/>
      <c r="AG63" s="83"/>
      <c r="AH63" s="83"/>
      <c r="AI63" s="83"/>
      <c r="AJ63" s="83"/>
      <c r="AK63" s="83"/>
      <c r="AL63" s="83"/>
      <c r="AM63" s="83"/>
      <c r="AN63" s="83"/>
      <c r="AO63" s="83"/>
      <c r="AP63" s="83"/>
      <c r="AQ63" s="83"/>
      <c r="AR63" s="83"/>
      <c r="AS63" s="83"/>
      <c r="AT63" s="83"/>
      <c r="AU63" s="83"/>
      <c r="AV63" s="83"/>
    </row>
    <row r="64" spans="1:64" s="42" customFormat="1" ht="5.0999999999999996" customHeight="1" x14ac:dyDescent="0.4">
      <c r="A64" s="44"/>
      <c r="B64" s="59"/>
      <c r="C64" s="60"/>
      <c r="D64" s="60"/>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2"/>
    </row>
    <row r="65" spans="1:48" s="42" customFormat="1" ht="12.95" customHeight="1" x14ac:dyDescent="0.4">
      <c r="A65" s="44"/>
      <c r="B65" s="69" t="s">
        <v>77</v>
      </c>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1"/>
    </row>
    <row r="66" spans="1:48" s="42" customFormat="1" ht="12.95" customHeight="1" x14ac:dyDescent="0.4">
      <c r="A66" s="44"/>
      <c r="B66" s="64"/>
      <c r="C66" s="13"/>
      <c r="D66" s="72" t="s">
        <v>74</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20"/>
    </row>
    <row r="67" spans="1:48" s="42" customFormat="1" ht="12.95" customHeight="1" x14ac:dyDescent="0.4">
      <c r="A67" s="44"/>
      <c r="B67" s="64"/>
      <c r="C67" s="72" t="s">
        <v>75</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20"/>
    </row>
    <row r="68" spans="1:48" s="42" customFormat="1" ht="12.95" customHeight="1" x14ac:dyDescent="0.4">
      <c r="A68" s="44"/>
      <c r="B68" s="64"/>
      <c r="C68" s="70" t="s">
        <v>76</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20"/>
    </row>
    <row r="69" spans="1:48" s="42" customFormat="1" ht="5.0999999999999996" customHeight="1" x14ac:dyDescent="0.4">
      <c r="A69" s="44"/>
      <c r="B69" s="58"/>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6"/>
    </row>
    <row r="70" spans="1:48" s="42" customFormat="1" ht="15" customHeight="1" x14ac:dyDescent="0.4">
      <c r="A70" s="44"/>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sheetProtection sheet="1" objects="1" scenarios="1" selectLockedCells="1"/>
  <mergeCells count="140">
    <mergeCell ref="AF4:AV4"/>
    <mergeCell ref="A5:AV6"/>
    <mergeCell ref="A8:AV8"/>
    <mergeCell ref="D10:AV10"/>
    <mergeCell ref="D11:AV11"/>
    <mergeCell ref="D12:AV12"/>
    <mergeCell ref="AF1:AK1"/>
    <mergeCell ref="AL1:AT1"/>
    <mergeCell ref="AU1:AV1"/>
    <mergeCell ref="AF2:AK2"/>
    <mergeCell ref="AL2:AV2"/>
    <mergeCell ref="AF3:AK3"/>
    <mergeCell ref="AL3:AO3"/>
    <mergeCell ref="AQ3:AR3"/>
    <mergeCell ref="AT3:AU3"/>
    <mergeCell ref="D13:AV13"/>
    <mergeCell ref="D14:K14"/>
    <mergeCell ref="L14:O14"/>
    <mergeCell ref="P14:Q14"/>
    <mergeCell ref="R14:S14"/>
    <mergeCell ref="T14:U14"/>
    <mergeCell ref="V14:W14"/>
    <mergeCell ref="X14:Y14"/>
    <mergeCell ref="Z14:AV14"/>
    <mergeCell ref="A16:AV16"/>
    <mergeCell ref="A18:AV18"/>
    <mergeCell ref="B20:C20"/>
    <mergeCell ref="D20:J20"/>
    <mergeCell ref="K20:L20"/>
    <mergeCell ref="N20:P20"/>
    <mergeCell ref="S20:V20"/>
    <mergeCell ref="Y20:AC20"/>
    <mergeCell ref="AG20:AK20"/>
    <mergeCell ref="AQ20:AU20"/>
    <mergeCell ref="AL26:AO26"/>
    <mergeCell ref="AQ26:AR26"/>
    <mergeCell ref="AT26:AU26"/>
    <mergeCell ref="D27:J28"/>
    <mergeCell ref="L27:P28"/>
    <mergeCell ref="R27:V27"/>
    <mergeCell ref="W27:AV28"/>
    <mergeCell ref="AQ22:AT22"/>
    <mergeCell ref="B24:C24"/>
    <mergeCell ref="D24:J24"/>
    <mergeCell ref="K24:L24"/>
    <mergeCell ref="N24:T24"/>
    <mergeCell ref="Y24:AB24"/>
    <mergeCell ref="B22:C22"/>
    <mergeCell ref="D22:J22"/>
    <mergeCell ref="K22:L22"/>
    <mergeCell ref="N22:V22"/>
    <mergeCell ref="Y22:AD22"/>
    <mergeCell ref="AG22:AN22"/>
    <mergeCell ref="L29:P31"/>
    <mergeCell ref="W29:AS31"/>
    <mergeCell ref="AT29:AV32"/>
    <mergeCell ref="L32:P32"/>
    <mergeCell ref="W32:AC32"/>
    <mergeCell ref="D34:J35"/>
    <mergeCell ref="L34:P35"/>
    <mergeCell ref="R34:V34"/>
    <mergeCell ref="W34:AV35"/>
    <mergeCell ref="C36:K38"/>
    <mergeCell ref="L36:P38"/>
    <mergeCell ref="W36:AS38"/>
    <mergeCell ref="L39:P39"/>
    <mergeCell ref="W39:AC39"/>
    <mergeCell ref="B41:I42"/>
    <mergeCell ref="L41:O42"/>
    <mergeCell ref="P41:Q42"/>
    <mergeCell ref="S41:S42"/>
    <mergeCell ref="U41:X42"/>
    <mergeCell ref="AN41:AT42"/>
    <mergeCell ref="AU41:AV42"/>
    <mergeCell ref="B43:I44"/>
    <mergeCell ref="L43:P44"/>
    <mergeCell ref="Q43:Q44"/>
    <mergeCell ref="S43:U44"/>
    <mergeCell ref="V43:V44"/>
    <mergeCell ref="X43:Z44"/>
    <mergeCell ref="AA43:AA44"/>
    <mergeCell ref="AB43:AC44"/>
    <mergeCell ref="Y41:Z42"/>
    <mergeCell ref="AB41:AE42"/>
    <mergeCell ref="AG41:AG42"/>
    <mergeCell ref="AH41:AI42"/>
    <mergeCell ref="AJ41:AJ42"/>
    <mergeCell ref="AL41:AL42"/>
    <mergeCell ref="B49:I50"/>
    <mergeCell ref="L49:P49"/>
    <mergeCell ref="Q49:AV50"/>
    <mergeCell ref="B51:I52"/>
    <mergeCell ref="L51:Q52"/>
    <mergeCell ref="T51:AV52"/>
    <mergeCell ref="AU43:AV44"/>
    <mergeCell ref="B45:I46"/>
    <mergeCell ref="L45:AV46"/>
    <mergeCell ref="B47:I47"/>
    <mergeCell ref="L47:AK48"/>
    <mergeCell ref="B48:I48"/>
    <mergeCell ref="AL48:AO48"/>
    <mergeCell ref="AQ48:AR48"/>
    <mergeCell ref="AT48:AU48"/>
    <mergeCell ref="AE43:AI44"/>
    <mergeCell ref="AJ43:AJ44"/>
    <mergeCell ref="AL43:AN44"/>
    <mergeCell ref="AO43:AO44"/>
    <mergeCell ref="AQ43:AS44"/>
    <mergeCell ref="AT43:AT44"/>
    <mergeCell ref="B53:I53"/>
    <mergeCell ref="L53:Q54"/>
    <mergeCell ref="T53:X53"/>
    <mergeCell ref="Y53:AV54"/>
    <mergeCell ref="B54:I54"/>
    <mergeCell ref="B56:I57"/>
    <mergeCell ref="L56:Q57"/>
    <mergeCell ref="S56:Z57"/>
    <mergeCell ref="AA56:AC57"/>
    <mergeCell ref="AD56:AJ57"/>
    <mergeCell ref="AK56:AS57"/>
    <mergeCell ref="AT56:AV57"/>
    <mergeCell ref="B59:I60"/>
    <mergeCell ref="L59:Q60"/>
    <mergeCell ref="S59:W60"/>
    <mergeCell ref="X59:X60"/>
    <mergeCell ref="Z59:AB60"/>
    <mergeCell ref="AC59:AC60"/>
    <mergeCell ref="AE59:AG60"/>
    <mergeCell ref="AH59:AH60"/>
    <mergeCell ref="B65:AV65"/>
    <mergeCell ref="D66:AU66"/>
    <mergeCell ref="C67:AU67"/>
    <mergeCell ref="C68:AU68"/>
    <mergeCell ref="AI59:AL60"/>
    <mergeCell ref="AM59:AS60"/>
    <mergeCell ref="AT59:AV60"/>
    <mergeCell ref="B62:D62"/>
    <mergeCell ref="E62:AV62"/>
    <mergeCell ref="E63:Z63"/>
    <mergeCell ref="AA63:AV63"/>
  </mergeCells>
  <phoneticPr fontId="1"/>
  <conditionalFormatting sqref="AA41:AA42">
    <cfRule type="expression" dxfId="1315" priority="100">
      <formula>#REF!="沖縄"</formula>
    </cfRule>
    <cfRule type="expression" dxfId="1314" priority="101">
      <formula>#REF!="鹿児島"</formula>
    </cfRule>
    <cfRule type="expression" dxfId="1313" priority="102">
      <formula>#REF!="宮崎"</formula>
    </cfRule>
    <cfRule type="expression" dxfId="1312" priority="103">
      <formula>#REF!="大分"</formula>
    </cfRule>
    <cfRule type="expression" dxfId="1311" priority="104">
      <formula>#REF!="熊本"</formula>
    </cfRule>
    <cfRule type="expression" dxfId="1310" priority="105">
      <formula>#REF!="長崎"</formula>
    </cfRule>
    <cfRule type="expression" dxfId="1309" priority="106">
      <formula>#REF!="佐賀"</formula>
    </cfRule>
    <cfRule type="expression" dxfId="1308" priority="107">
      <formula>#REF!="福岡"</formula>
    </cfRule>
    <cfRule type="expression" dxfId="1307" priority="108">
      <formula>#REF!="高知"</formula>
    </cfRule>
    <cfRule type="expression" dxfId="1306" priority="109">
      <formula>#REF!="愛媛"</formula>
    </cfRule>
    <cfRule type="expression" dxfId="1305" priority="110">
      <formula>#REF!="香川"</formula>
    </cfRule>
    <cfRule type="expression" dxfId="1304" priority="111">
      <formula>#REF!="徳島"</formula>
    </cfRule>
    <cfRule type="expression" dxfId="1303" priority="112">
      <formula>#REF!="山口"</formula>
    </cfRule>
    <cfRule type="expression" dxfId="1302" priority="113">
      <formula>#REF!="広島"</formula>
    </cfRule>
    <cfRule type="expression" dxfId="1301" priority="114">
      <formula>#REF!="岡山"</formula>
    </cfRule>
    <cfRule type="expression" dxfId="1300" priority="115">
      <formula>#REF!="島根"</formula>
    </cfRule>
    <cfRule type="expression" dxfId="1299" priority="116">
      <formula>#REF!="鳥取"</formula>
    </cfRule>
    <cfRule type="expression" dxfId="1298" priority="117">
      <formula>#REF!="和歌山"</formula>
    </cfRule>
    <cfRule type="expression" dxfId="1297" priority="118">
      <formula>#REF!="奈良"</formula>
    </cfRule>
    <cfRule type="expression" dxfId="1296" priority="119">
      <formula>#REF!="兵庫"</formula>
    </cfRule>
    <cfRule type="expression" dxfId="1295" priority="120">
      <formula>#REF!="大阪"</formula>
    </cfRule>
    <cfRule type="expression" dxfId="1294" priority="121">
      <formula>#REF!="京都"</formula>
    </cfRule>
    <cfRule type="expression" dxfId="1293" priority="122">
      <formula>#REF!="滋賀"</formula>
    </cfRule>
    <cfRule type="expression" dxfId="1292" priority="123">
      <formula>#REF!="福井"</formula>
    </cfRule>
    <cfRule type="expression" dxfId="1291" priority="124">
      <formula>#REF!="三重"</formula>
    </cfRule>
    <cfRule type="expression" dxfId="1290" priority="125">
      <formula>#REF!="愛知"</formula>
    </cfRule>
    <cfRule type="expression" dxfId="1289" priority="126">
      <formula>#REF!="静岡"</formula>
    </cfRule>
    <cfRule type="expression" dxfId="1288" priority="127">
      <formula>#REF!="岐阜"</formula>
    </cfRule>
    <cfRule type="expression" dxfId="1287" priority="128">
      <formula>#REF!="石川"</formula>
    </cfRule>
    <cfRule type="expression" dxfId="1286" priority="129">
      <formula>#REF!="富山"</formula>
    </cfRule>
    <cfRule type="expression" dxfId="1285" priority="130">
      <formula>#REF!="長野"</formula>
    </cfRule>
    <cfRule type="expression" dxfId="1284" priority="131">
      <formula>#REF!="山梨"</formula>
    </cfRule>
    <cfRule type="expression" dxfId="1283" priority="132">
      <formula>#REF!="新潟"</formula>
    </cfRule>
    <cfRule type="expression" dxfId="1282" priority="133">
      <formula>#REF!="神奈川"</formula>
    </cfRule>
    <cfRule type="expression" dxfId="1281" priority="134">
      <formula>#REF!="東京"</formula>
    </cfRule>
    <cfRule type="expression" dxfId="1280" priority="135">
      <formula>#REF!="千葉"</formula>
    </cfRule>
    <cfRule type="expression" dxfId="1279" priority="136">
      <formula>#REF!="埼玉"</formula>
    </cfRule>
    <cfRule type="expression" dxfId="1278" priority="137">
      <formula>#REF!="群馬"</formula>
    </cfRule>
    <cfRule type="expression" dxfId="1277" priority="138">
      <formula>#REF!="栃木"</formula>
    </cfRule>
    <cfRule type="expression" dxfId="1276" priority="139">
      <formula>#REF!="茨城"</formula>
    </cfRule>
    <cfRule type="expression" dxfId="1275" priority="140">
      <formula>#REF!="福島"</formula>
    </cfRule>
    <cfRule type="expression" dxfId="1274" priority="141">
      <formula>#REF!="宮城"</formula>
    </cfRule>
    <cfRule type="expression" dxfId="1273" priority="142">
      <formula>#REF!="山形"</formula>
    </cfRule>
    <cfRule type="expression" dxfId="1272" priority="143">
      <formula>#REF!="秋田"</formula>
    </cfRule>
    <cfRule type="expression" dxfId="1271" priority="144">
      <formula>#REF!="岩手"</formula>
    </cfRule>
    <cfRule type="expression" dxfId="1270" priority="145">
      <formula>#REF!="青森"</formula>
    </cfRule>
    <cfRule type="expression" dxfId="1269" priority="146">
      <formula>#REF!="北海道"</formula>
    </cfRule>
  </conditionalFormatting>
  <conditionalFormatting sqref="BA41:BB42">
    <cfRule type="expression" dxfId="1268" priority="147">
      <formula>#REF!="沖縄"</formula>
    </cfRule>
    <cfRule type="expression" dxfId="1267" priority="148">
      <formula>#REF!="鹿児島"</formula>
    </cfRule>
    <cfRule type="expression" dxfId="1266" priority="149">
      <formula>#REF!="宮崎"</formula>
    </cfRule>
    <cfRule type="expression" dxfId="1265" priority="150">
      <formula>#REF!="大分"</formula>
    </cfRule>
    <cfRule type="expression" dxfId="1264" priority="151">
      <formula>#REF!="熊本"</formula>
    </cfRule>
    <cfRule type="expression" dxfId="1263" priority="152">
      <formula>#REF!="長崎"</formula>
    </cfRule>
    <cfRule type="expression" dxfId="1262" priority="153">
      <formula>#REF!="佐賀"</formula>
    </cfRule>
    <cfRule type="expression" dxfId="1261" priority="154">
      <formula>#REF!="福岡"</formula>
    </cfRule>
    <cfRule type="expression" dxfId="1260" priority="155">
      <formula>#REF!="高知"</formula>
    </cfRule>
    <cfRule type="expression" dxfId="1259" priority="156">
      <formula>#REF!="愛媛"</formula>
    </cfRule>
    <cfRule type="expression" dxfId="1258" priority="157">
      <formula>#REF!="香川"</formula>
    </cfRule>
    <cfRule type="expression" dxfId="1257" priority="158">
      <formula>#REF!="徳島"</formula>
    </cfRule>
    <cfRule type="expression" dxfId="1256" priority="159">
      <formula>#REF!="山口"</formula>
    </cfRule>
    <cfRule type="expression" dxfId="1255" priority="160">
      <formula>#REF!="広島"</formula>
    </cfRule>
    <cfRule type="expression" dxfId="1254" priority="161">
      <formula>#REF!="岡山"</formula>
    </cfRule>
    <cfRule type="expression" dxfId="1253" priority="162">
      <formula>#REF!="島根"</formula>
    </cfRule>
    <cfRule type="expression" dxfId="1252" priority="163">
      <formula>#REF!="鳥取"</formula>
    </cfRule>
    <cfRule type="expression" dxfId="1251" priority="164">
      <formula>#REF!="和歌山"</formula>
    </cfRule>
    <cfRule type="expression" dxfId="1250" priority="165">
      <formula>#REF!="奈良"</formula>
    </cfRule>
    <cfRule type="expression" dxfId="1249" priority="166">
      <formula>#REF!="兵庫"</formula>
    </cfRule>
    <cfRule type="expression" dxfId="1248" priority="167">
      <formula>#REF!="大阪"</formula>
    </cfRule>
    <cfRule type="expression" dxfId="1247" priority="168">
      <formula>#REF!="京都"</formula>
    </cfRule>
    <cfRule type="expression" dxfId="1246" priority="169">
      <formula>#REF!="滋賀"</formula>
    </cfRule>
    <cfRule type="expression" dxfId="1245" priority="170">
      <formula>#REF!="福井"</formula>
    </cfRule>
    <cfRule type="expression" dxfId="1244" priority="171">
      <formula>#REF!="三重"</formula>
    </cfRule>
    <cfRule type="expression" dxfId="1243" priority="172">
      <formula>#REF!="愛知"</formula>
    </cfRule>
    <cfRule type="expression" dxfId="1242" priority="173">
      <formula>#REF!="静岡"</formula>
    </cfRule>
    <cfRule type="expression" dxfId="1241" priority="174">
      <formula>#REF!="岐阜"</formula>
    </cfRule>
    <cfRule type="expression" dxfId="1240" priority="175">
      <formula>#REF!="石川"</formula>
    </cfRule>
    <cfRule type="expression" dxfId="1239" priority="176">
      <formula>#REF!="富山"</formula>
    </cfRule>
    <cfRule type="expression" dxfId="1238" priority="177">
      <formula>#REF!="長野"</formula>
    </cfRule>
    <cfRule type="expression" dxfId="1237" priority="178">
      <formula>#REF!="山梨"</formula>
    </cfRule>
    <cfRule type="expression" dxfId="1236" priority="179">
      <formula>#REF!="新潟"</formula>
    </cfRule>
    <cfRule type="expression" dxfId="1235" priority="180">
      <formula>#REF!="神奈川"</formula>
    </cfRule>
    <cfRule type="expression" dxfId="1234" priority="181">
      <formula>#REF!="東京"</formula>
    </cfRule>
    <cfRule type="expression" dxfId="1233" priority="182">
      <formula>#REF!="千葉"</formula>
    </cfRule>
    <cfRule type="expression" dxfId="1232" priority="183">
      <formula>#REF!="埼玉"</formula>
    </cfRule>
    <cfRule type="expression" dxfId="1231" priority="184">
      <formula>#REF!="群馬"</formula>
    </cfRule>
    <cfRule type="expression" dxfId="1230" priority="185">
      <formula>#REF!="栃木"</formula>
    </cfRule>
    <cfRule type="expression" dxfId="1229" priority="186">
      <formula>#REF!="茨城"</formula>
    </cfRule>
    <cfRule type="expression" dxfId="1228" priority="187">
      <formula>#REF!="福島"</formula>
    </cfRule>
    <cfRule type="expression" dxfId="1227" priority="188">
      <formula>#REF!="宮城"</formula>
    </cfRule>
    <cfRule type="expression" dxfId="1226" priority="189">
      <formula>#REF!="山形"</formula>
    </cfRule>
    <cfRule type="expression" dxfId="1225" priority="190">
      <formula>#REF!="秋田"</formula>
    </cfRule>
    <cfRule type="expression" dxfId="1224" priority="191">
      <formula>#REF!="岩手"</formula>
    </cfRule>
    <cfRule type="expression" dxfId="1223" priority="192">
      <formula>#REF!="青森"</formula>
    </cfRule>
    <cfRule type="expression" dxfId="1222" priority="193">
      <formula>#REF!="北海道"</formula>
    </cfRule>
  </conditionalFormatting>
  <conditionalFormatting sqref="R41:T41">
    <cfRule type="expression" dxfId="1221" priority="95">
      <formula>$K$90="群馬"</formula>
    </cfRule>
    <cfRule type="expression" dxfId="1220" priority="96">
      <formula>$K$90="栃木"</formula>
    </cfRule>
    <cfRule type="expression" dxfId="1219" priority="97">
      <formula>$K$90="茨城"</formula>
    </cfRule>
    <cfRule type="expression" dxfId="1218" priority="98">
      <formula>$K$90="福島"</formula>
    </cfRule>
    <cfRule type="expression" dxfId="1217" priority="99">
      <formula>$K$90="宮城"</formula>
    </cfRule>
    <cfRule type="expression" dxfId="1216" priority="194">
      <formula>#REF!="山形"</formula>
    </cfRule>
    <cfRule type="expression" dxfId="1215" priority="195">
      <formula>#REF!="秋田"</formula>
    </cfRule>
    <cfRule type="expression" dxfId="1214" priority="196">
      <formula>#REF!="岩手"</formula>
    </cfRule>
    <cfRule type="expression" dxfId="1213" priority="197">
      <formula>#REF!="青森"</formula>
    </cfRule>
    <cfRule type="expression" dxfId="1212" priority="198">
      <formula>#REF!="北海道"</formula>
    </cfRule>
    <cfRule type="expression" dxfId="1211" priority="199">
      <formula>#REF!="沖縄"</formula>
    </cfRule>
    <cfRule type="expression" dxfId="1210" priority="200">
      <formula>#REF!="鹿児島"</formula>
    </cfRule>
    <cfRule type="expression" dxfId="1209" priority="201">
      <formula>#REF!="宮崎"</formula>
    </cfRule>
    <cfRule type="expression" dxfId="1208" priority="202">
      <formula>#REF!="大分"</formula>
    </cfRule>
    <cfRule type="expression" dxfId="1207" priority="203">
      <formula>#REF!="熊本"</formula>
    </cfRule>
    <cfRule type="expression" dxfId="1206" priority="204">
      <formula>#REF!="長崎"</formula>
    </cfRule>
    <cfRule type="expression" dxfId="1205" priority="205">
      <formula>#REF!="佐賀"</formula>
    </cfRule>
    <cfRule type="expression" dxfId="1204" priority="206">
      <formula>#REF!="福岡"</formula>
    </cfRule>
    <cfRule type="expression" dxfId="1203" priority="207">
      <formula>#REF!="高知"</formula>
    </cfRule>
    <cfRule type="expression" dxfId="1202" priority="208">
      <formula>#REF!="愛媛"</formula>
    </cfRule>
    <cfRule type="expression" dxfId="1201" priority="209">
      <formula>#REF!="香川"</formula>
    </cfRule>
    <cfRule type="expression" dxfId="1200" priority="210">
      <formula>#REF!="徳島"</formula>
    </cfRule>
    <cfRule type="expression" dxfId="1199" priority="211">
      <formula>#REF!="山口"</formula>
    </cfRule>
    <cfRule type="expression" dxfId="1198" priority="212">
      <formula>#REF!="広島"</formula>
    </cfRule>
    <cfRule type="expression" dxfId="1197" priority="213">
      <formula>#REF!="岡山"</formula>
    </cfRule>
    <cfRule type="expression" dxfId="1196" priority="214">
      <formula>#REF!="島根"</formula>
    </cfRule>
    <cfRule type="expression" dxfId="1195" priority="215">
      <formula>#REF!="鳥取"</formula>
    </cfRule>
    <cfRule type="expression" dxfId="1194" priority="216">
      <formula>#REF!="和歌山"</formula>
    </cfRule>
    <cfRule type="expression" dxfId="1193" priority="217">
      <formula>#REF!="奈良"</formula>
    </cfRule>
    <cfRule type="expression" dxfId="1192" priority="218">
      <formula>#REF!="兵庫"</formula>
    </cfRule>
    <cfRule type="expression" dxfId="1191" priority="219">
      <formula>#REF!="大阪"</formula>
    </cfRule>
    <cfRule type="expression" dxfId="1190" priority="220">
      <formula>#REF!="京都"</formula>
    </cfRule>
    <cfRule type="expression" dxfId="1189" priority="221">
      <formula>#REF!="滋賀"</formula>
    </cfRule>
    <cfRule type="expression" dxfId="1188" priority="222">
      <formula>#REF!="福井"</formula>
    </cfRule>
    <cfRule type="expression" dxfId="1187" priority="223">
      <formula>#REF!="三重"</formula>
    </cfRule>
    <cfRule type="expression" dxfId="1186" priority="224">
      <formula>#REF!="愛知"</formula>
    </cfRule>
    <cfRule type="expression" dxfId="1185" priority="225">
      <formula>#REF!="静岡"</formula>
    </cfRule>
    <cfRule type="expression" dxfId="1184" priority="226">
      <formula>#REF!="岐阜"</formula>
    </cfRule>
    <cfRule type="expression" dxfId="1183" priority="227">
      <formula>#REF!="石川"</formula>
    </cfRule>
    <cfRule type="expression" dxfId="1182" priority="228">
      <formula>#REF!="富山"</formula>
    </cfRule>
    <cfRule type="expression" dxfId="1181" priority="229">
      <formula>#REF!="長野"</formula>
    </cfRule>
    <cfRule type="expression" dxfId="1180" priority="230">
      <formula>#REF!="山梨"</formula>
    </cfRule>
    <cfRule type="expression" dxfId="1179" priority="231">
      <formula>#REF!="新潟"</formula>
    </cfRule>
    <cfRule type="expression" dxfId="1178" priority="232">
      <formula>#REF!="神奈川"</formula>
    </cfRule>
    <cfRule type="expression" dxfId="1177" priority="233">
      <formula>#REF!="東京"</formula>
    </cfRule>
    <cfRule type="expression" dxfId="1176" priority="234">
      <formula>#REF!="千葉"</formula>
    </cfRule>
    <cfRule type="expression" dxfId="1175" priority="235">
      <formula>#REF!="埼玉"</formula>
    </cfRule>
  </conditionalFormatting>
  <conditionalFormatting sqref="T42">
    <cfRule type="expression" dxfId="1174" priority="236">
      <formula>#REF!="山形"</formula>
    </cfRule>
    <cfRule type="expression" dxfId="1173" priority="237">
      <formula>#REF!="秋田"</formula>
    </cfRule>
    <cfRule type="expression" dxfId="1172" priority="238">
      <formula>#REF!="岩手"</formula>
    </cfRule>
    <cfRule type="expression" dxfId="1171" priority="239">
      <formula>#REF!="青森"</formula>
    </cfRule>
    <cfRule type="expression" dxfId="1170" priority="240">
      <formula>#REF!="北海道"</formula>
    </cfRule>
    <cfRule type="expression" dxfId="1169" priority="241">
      <formula>#REF!="沖縄"</formula>
    </cfRule>
    <cfRule type="expression" dxfId="1168" priority="242">
      <formula>#REF!="鹿児島"</formula>
    </cfRule>
    <cfRule type="expression" dxfId="1167" priority="243">
      <formula>#REF!="宮崎"</formula>
    </cfRule>
    <cfRule type="expression" dxfId="1166" priority="244">
      <formula>#REF!="大分"</formula>
    </cfRule>
    <cfRule type="expression" dxfId="1165" priority="245">
      <formula>#REF!="熊本"</formula>
    </cfRule>
    <cfRule type="expression" dxfId="1164" priority="246">
      <formula>#REF!="長崎"</formula>
    </cfRule>
    <cfRule type="expression" dxfId="1163" priority="247">
      <formula>#REF!="佐賀"</formula>
    </cfRule>
    <cfRule type="expression" dxfId="1162" priority="248">
      <formula>#REF!="福岡"</formula>
    </cfRule>
    <cfRule type="expression" dxfId="1161" priority="249">
      <formula>#REF!="高知"</formula>
    </cfRule>
    <cfRule type="expression" dxfId="1160" priority="250">
      <formula>#REF!="愛媛"</formula>
    </cfRule>
    <cfRule type="expression" dxfId="1159" priority="251">
      <formula>#REF!="香川"</formula>
    </cfRule>
    <cfRule type="expression" dxfId="1158" priority="252">
      <formula>#REF!="徳島"</formula>
    </cfRule>
    <cfRule type="expression" dxfId="1157" priority="253">
      <formula>#REF!="山口"</formula>
    </cfRule>
    <cfRule type="expression" dxfId="1156" priority="254">
      <formula>#REF!="広島"</formula>
    </cfRule>
    <cfRule type="expression" dxfId="1155" priority="255">
      <formula>#REF!="岡山"</formula>
    </cfRule>
    <cfRule type="expression" dxfId="1154" priority="256">
      <formula>#REF!="島根"</formula>
    </cfRule>
    <cfRule type="expression" dxfId="1153" priority="257">
      <formula>#REF!="鳥取"</formula>
    </cfRule>
    <cfRule type="expression" dxfId="1152" priority="258">
      <formula>#REF!="和歌山"</formula>
    </cfRule>
    <cfRule type="expression" dxfId="1151" priority="259">
      <formula>#REF!="奈良"</formula>
    </cfRule>
    <cfRule type="expression" dxfId="1150" priority="260">
      <formula>#REF!="兵庫"</formula>
    </cfRule>
    <cfRule type="expression" dxfId="1149" priority="261">
      <formula>#REF!="大阪"</formula>
    </cfRule>
    <cfRule type="expression" dxfId="1148" priority="262">
      <formula>#REF!="京都"</formula>
    </cfRule>
    <cfRule type="expression" dxfId="1147" priority="263">
      <formula>#REF!="滋賀"</formula>
    </cfRule>
    <cfRule type="expression" dxfId="1146" priority="264">
      <formula>#REF!="福井"</formula>
    </cfRule>
    <cfRule type="expression" dxfId="1145" priority="265">
      <formula>#REF!="三重"</formula>
    </cfRule>
    <cfRule type="expression" dxfId="1144" priority="266">
      <formula>#REF!="愛知"</formula>
    </cfRule>
    <cfRule type="expression" dxfId="1143" priority="267">
      <formula>#REF!="静岡"</formula>
    </cfRule>
    <cfRule type="expression" dxfId="1142" priority="268">
      <formula>#REF!="岐阜"</formula>
    </cfRule>
    <cfRule type="expression" dxfId="1141" priority="269">
      <formula>#REF!="石川"</formula>
    </cfRule>
    <cfRule type="expression" dxfId="1140" priority="270">
      <formula>#REF!="富山"</formula>
    </cfRule>
    <cfRule type="expression" dxfId="1139" priority="271">
      <formula>#REF!="長野"</formula>
    </cfRule>
    <cfRule type="expression" dxfId="1138" priority="272">
      <formula>#REF!="山梨"</formula>
    </cfRule>
    <cfRule type="expression" dxfId="1137" priority="273">
      <formula>#REF!="新潟"</formula>
    </cfRule>
    <cfRule type="expression" dxfId="1136" priority="274">
      <formula>#REF!="神奈川"</formula>
    </cfRule>
    <cfRule type="expression" dxfId="1135" priority="275">
      <formula>#REF!="東京"</formula>
    </cfRule>
    <cfRule type="expression" dxfId="1134" priority="276">
      <formula>#REF!="千葉"</formula>
    </cfRule>
    <cfRule type="expression" dxfId="1133" priority="277">
      <formula>#REF!="埼玉"</formula>
    </cfRule>
    <cfRule type="expression" dxfId="1132" priority="278">
      <formula>#REF!="群馬"</formula>
    </cfRule>
    <cfRule type="expression" dxfId="1131" priority="279">
      <formula>#REF!="栃木"</formula>
    </cfRule>
    <cfRule type="expression" dxfId="1130" priority="280">
      <formula>#REF!="茨城"</formula>
    </cfRule>
    <cfRule type="expression" dxfId="1129" priority="281">
      <formula>#REF!="福島"</formula>
    </cfRule>
    <cfRule type="expression" dxfId="1128" priority="282">
      <formula>#REF!="宮城"</formula>
    </cfRule>
  </conditionalFormatting>
  <conditionalFormatting sqref="R42">
    <cfRule type="expression" dxfId="1127" priority="283">
      <formula>#REF!="群馬"</formula>
    </cfRule>
    <cfRule type="expression" dxfId="1126" priority="284">
      <formula>#REF!="栃木"</formula>
    </cfRule>
    <cfRule type="expression" dxfId="1125" priority="285">
      <formula>#REF!="茨城"</formula>
    </cfRule>
    <cfRule type="expression" dxfId="1124" priority="286">
      <formula>#REF!="福島"</formula>
    </cfRule>
    <cfRule type="expression" dxfId="1123" priority="287">
      <formula>#REF!="宮城"</formula>
    </cfRule>
    <cfRule type="expression" dxfId="1122" priority="288">
      <formula>#REF!="山形"</formula>
    </cfRule>
    <cfRule type="expression" dxfId="1121" priority="289">
      <formula>#REF!="秋田"</formula>
    </cfRule>
    <cfRule type="expression" dxfId="1120" priority="290">
      <formula>#REF!="岩手"</formula>
    </cfRule>
    <cfRule type="expression" dxfId="1119" priority="291">
      <formula>#REF!="青森"</formula>
    </cfRule>
    <cfRule type="expression" dxfId="1118" priority="292">
      <formula>#REF!="北海道"</formula>
    </cfRule>
    <cfRule type="expression" dxfId="1117" priority="293">
      <formula>#REF!="沖縄"</formula>
    </cfRule>
    <cfRule type="expression" dxfId="1116" priority="294">
      <formula>#REF!="鹿児島"</formula>
    </cfRule>
    <cfRule type="expression" dxfId="1115" priority="295">
      <formula>#REF!="宮崎"</formula>
    </cfRule>
    <cfRule type="expression" dxfId="1114" priority="296">
      <formula>#REF!="大分"</formula>
    </cfRule>
    <cfRule type="expression" dxfId="1113" priority="297">
      <formula>#REF!="熊本"</formula>
    </cfRule>
    <cfRule type="expression" dxfId="1112" priority="298">
      <formula>#REF!="長崎"</formula>
    </cfRule>
    <cfRule type="expression" dxfId="1111" priority="299">
      <formula>#REF!="佐賀"</formula>
    </cfRule>
    <cfRule type="expression" dxfId="1110" priority="300">
      <formula>#REF!="福岡"</formula>
    </cfRule>
    <cfRule type="expression" dxfId="1109" priority="301">
      <formula>#REF!="高知"</formula>
    </cfRule>
    <cfRule type="expression" dxfId="1108" priority="302">
      <formula>#REF!="愛媛"</formula>
    </cfRule>
    <cfRule type="expression" dxfId="1107" priority="303">
      <formula>#REF!="香川"</formula>
    </cfRule>
    <cfRule type="expression" dxfId="1106" priority="304">
      <formula>#REF!="徳島"</formula>
    </cfRule>
    <cfRule type="expression" dxfId="1105" priority="305">
      <formula>#REF!="山口"</formula>
    </cfRule>
    <cfRule type="expression" dxfId="1104" priority="306">
      <formula>#REF!="広島"</formula>
    </cfRule>
    <cfRule type="expression" dxfId="1103" priority="307">
      <formula>#REF!="岡山"</formula>
    </cfRule>
    <cfRule type="expression" dxfId="1102" priority="308">
      <formula>#REF!="島根"</formula>
    </cfRule>
    <cfRule type="expression" dxfId="1101" priority="309">
      <formula>#REF!="鳥取"</formula>
    </cfRule>
    <cfRule type="expression" dxfId="1100" priority="310">
      <formula>#REF!="和歌山"</formula>
    </cfRule>
    <cfRule type="expression" dxfId="1099" priority="311">
      <formula>#REF!="奈良"</formula>
    </cfRule>
    <cfRule type="expression" dxfId="1098" priority="312">
      <formula>#REF!="兵庫"</formula>
    </cfRule>
    <cfRule type="expression" dxfId="1097" priority="313">
      <formula>#REF!="大阪"</formula>
    </cfRule>
    <cfRule type="expression" dxfId="1096" priority="314">
      <formula>#REF!="京都"</formula>
    </cfRule>
    <cfRule type="expression" dxfId="1095" priority="315">
      <formula>#REF!="滋賀"</formula>
    </cfRule>
    <cfRule type="expression" dxfId="1094" priority="316">
      <formula>#REF!="福井"</formula>
    </cfRule>
    <cfRule type="expression" dxfId="1093" priority="317">
      <formula>#REF!="三重"</formula>
    </cfRule>
    <cfRule type="expression" dxfId="1092" priority="318">
      <formula>#REF!="愛知"</formula>
    </cfRule>
    <cfRule type="expression" dxfId="1091" priority="319">
      <formula>#REF!="静岡"</formula>
    </cfRule>
    <cfRule type="expression" dxfId="1090" priority="320">
      <formula>#REF!="岐阜"</formula>
    </cfRule>
    <cfRule type="expression" dxfId="1089" priority="321">
      <formula>#REF!="石川"</formula>
    </cfRule>
    <cfRule type="expression" dxfId="1088" priority="322">
      <formula>#REF!="富山"</formula>
    </cfRule>
    <cfRule type="expression" dxfId="1087" priority="323">
      <formula>#REF!="長野"</formula>
    </cfRule>
    <cfRule type="expression" dxfId="1086" priority="324">
      <formula>#REF!="山梨"</formula>
    </cfRule>
    <cfRule type="expression" dxfId="1085" priority="325">
      <formula>#REF!="新潟"</formula>
    </cfRule>
    <cfRule type="expression" dxfId="1084" priority="326">
      <formula>#REF!="神奈川"</formula>
    </cfRule>
    <cfRule type="expression" dxfId="1083" priority="327">
      <formula>#REF!="東京"</formula>
    </cfRule>
    <cfRule type="expression" dxfId="1082" priority="328">
      <formula>#REF!="千葉"</formula>
    </cfRule>
    <cfRule type="expression" dxfId="1081" priority="329">
      <formula>#REF!="埼玉"</formula>
    </cfRule>
  </conditionalFormatting>
  <conditionalFormatting sqref="P41">
    <cfRule type="expression" dxfId="1080" priority="48">
      <formula>$U$41="沖縄"</formula>
    </cfRule>
    <cfRule type="expression" dxfId="1079" priority="49">
      <formula>$U$41="鹿児島"</formula>
    </cfRule>
    <cfRule type="expression" dxfId="1078" priority="50">
      <formula>$U$41="宮崎"</formula>
    </cfRule>
    <cfRule type="expression" dxfId="1077" priority="51">
      <formula>$U$41="大分"</formula>
    </cfRule>
    <cfRule type="expression" dxfId="1076" priority="52">
      <formula>$U$41="熊本"</formula>
    </cfRule>
    <cfRule type="expression" dxfId="1075" priority="53">
      <formula>$U$41="長崎"</formula>
    </cfRule>
    <cfRule type="expression" dxfId="1074" priority="54">
      <formula>$U$41="佐賀"</formula>
    </cfRule>
    <cfRule type="expression" dxfId="1073" priority="55">
      <formula>$U$41="福岡"</formula>
    </cfRule>
    <cfRule type="expression" dxfId="1072" priority="56">
      <formula>$U$41="高知"</formula>
    </cfRule>
    <cfRule type="expression" dxfId="1071" priority="57">
      <formula>$U$41="愛媛"</formula>
    </cfRule>
    <cfRule type="expression" dxfId="1070" priority="58">
      <formula>$U$41="香川"</formula>
    </cfRule>
    <cfRule type="expression" dxfId="1069" priority="59">
      <formula>$U$41="徳島"</formula>
    </cfRule>
    <cfRule type="expression" dxfId="1068" priority="60">
      <formula>$U$41="山口"</formula>
    </cfRule>
    <cfRule type="expression" dxfId="1067" priority="61">
      <formula>$U$41="広島"</formula>
    </cfRule>
    <cfRule type="expression" dxfId="1066" priority="62">
      <formula>$U$41="岡山"</formula>
    </cfRule>
    <cfRule type="expression" dxfId="1065" priority="63">
      <formula>$U$41="島根"</formula>
    </cfRule>
    <cfRule type="expression" dxfId="1064" priority="64">
      <formula>$U$41="鳥取"</formula>
    </cfRule>
    <cfRule type="expression" dxfId="1063" priority="65">
      <formula>$U$41="和歌山"</formula>
    </cfRule>
    <cfRule type="expression" dxfId="1062" priority="66">
      <formula>$U$41="奈良"</formula>
    </cfRule>
    <cfRule type="expression" dxfId="1061" priority="67">
      <formula>$U$41="兵庫"</formula>
    </cfRule>
    <cfRule type="expression" dxfId="1060" priority="68">
      <formula>$U$41="大阪"</formula>
    </cfRule>
    <cfRule type="expression" dxfId="1059" priority="69">
      <formula>$U$41="京都"</formula>
    </cfRule>
    <cfRule type="expression" dxfId="1058" priority="70">
      <formula>$U$41="滋賀"</formula>
    </cfRule>
    <cfRule type="expression" dxfId="1057" priority="71">
      <formula>$U$41="福井"</formula>
    </cfRule>
    <cfRule type="expression" dxfId="1056" priority="72">
      <formula>$U$41="三重"</formula>
    </cfRule>
    <cfRule type="expression" dxfId="1055" priority="73">
      <formula>$U$41="愛知"</formula>
    </cfRule>
    <cfRule type="expression" dxfId="1054" priority="74">
      <formula>$U$41="静岡"</formula>
    </cfRule>
    <cfRule type="expression" dxfId="1053" priority="75">
      <formula>$U$41="岐阜"</formula>
    </cfRule>
    <cfRule type="expression" dxfId="1052" priority="76">
      <formula>$U$41="石川"</formula>
    </cfRule>
    <cfRule type="expression" dxfId="1051" priority="77">
      <formula>$U$41="富山"</formula>
    </cfRule>
    <cfRule type="expression" dxfId="1050" priority="78">
      <formula>$U$41="長野"</formula>
    </cfRule>
    <cfRule type="expression" dxfId="1049" priority="79">
      <formula>$U$41="山梨"</formula>
    </cfRule>
    <cfRule type="expression" dxfId="1048" priority="80">
      <formula>$U$41="新潟"</formula>
    </cfRule>
    <cfRule type="expression" dxfId="1047" priority="81">
      <formula>$U$41="神奈川"</formula>
    </cfRule>
    <cfRule type="expression" dxfId="1046" priority="82">
      <formula>$U$41="東京"</formula>
    </cfRule>
    <cfRule type="expression" dxfId="1045" priority="83">
      <formula>$U$41="千葉"</formula>
    </cfRule>
    <cfRule type="expression" dxfId="1044" priority="84">
      <formula>$U$41="埼玉"</formula>
    </cfRule>
    <cfRule type="expression" dxfId="1043" priority="85">
      <formula>$U$41="群馬"</formula>
    </cfRule>
    <cfRule type="expression" dxfId="1042" priority="86">
      <formula>$U$41="栃木"</formula>
    </cfRule>
    <cfRule type="expression" dxfId="1041" priority="87">
      <formula>$U$41="茨城"</formula>
    </cfRule>
    <cfRule type="expression" dxfId="1040" priority="88">
      <formula>$U$41="福島"</formula>
    </cfRule>
    <cfRule type="expression" dxfId="1039" priority="89">
      <formula>$U$41="宮城"</formula>
    </cfRule>
    <cfRule type="expression" dxfId="1038" priority="90">
      <formula>$U$41="山形"</formula>
    </cfRule>
    <cfRule type="expression" dxfId="1037" priority="91">
      <formula>$U$41="秋田"</formula>
    </cfRule>
    <cfRule type="expression" dxfId="1036" priority="92">
      <formula>$U$41="岩手"</formula>
    </cfRule>
    <cfRule type="expression" dxfId="1035" priority="93">
      <formula>$U$41="青森"</formula>
    </cfRule>
    <cfRule type="expression" dxfId="1034" priority="94">
      <formula>$U$41="北海道"</formula>
    </cfRule>
  </conditionalFormatting>
  <conditionalFormatting sqref="Y41">
    <cfRule type="expression" dxfId="1033" priority="1">
      <formula>$L$41="沖縄"</formula>
    </cfRule>
    <cfRule type="expression" dxfId="1032" priority="2">
      <formula>$L$41="鹿児島"</formula>
    </cfRule>
    <cfRule type="expression" dxfId="1031" priority="3">
      <formula>$L$41="宮崎"</formula>
    </cfRule>
    <cfRule type="expression" dxfId="1030" priority="4">
      <formula>$L$41="大分"</formula>
    </cfRule>
    <cfRule type="expression" dxfId="1029" priority="5">
      <formula>$L$41="熊本"</formula>
    </cfRule>
    <cfRule type="expression" dxfId="1028" priority="6">
      <formula>$L$41="長崎"</formula>
    </cfRule>
    <cfRule type="expression" dxfId="1027" priority="7">
      <formula>$L$41="佐賀"</formula>
    </cfRule>
    <cfRule type="expression" dxfId="1026" priority="8">
      <formula>$L$41="福岡"</formula>
    </cfRule>
    <cfRule type="expression" dxfId="1025" priority="9">
      <formula>$L$41="高知"</formula>
    </cfRule>
    <cfRule type="expression" dxfId="1024" priority="10">
      <formula>$L$41="愛媛"</formula>
    </cfRule>
    <cfRule type="expression" dxfId="1023" priority="11">
      <formula>$L$41="香川"</formula>
    </cfRule>
    <cfRule type="expression" dxfId="1022" priority="12">
      <formula>$L$41="徳島"</formula>
    </cfRule>
    <cfRule type="expression" dxfId="1021" priority="13">
      <formula>$L$41="山口"</formula>
    </cfRule>
    <cfRule type="expression" dxfId="1020" priority="14">
      <formula>$L$41="広島"</formula>
    </cfRule>
    <cfRule type="expression" dxfId="1019" priority="15">
      <formula>$L$41="岡山"</formula>
    </cfRule>
    <cfRule type="expression" dxfId="1018" priority="16">
      <formula>$L$41="島根"</formula>
    </cfRule>
    <cfRule type="expression" dxfId="1017" priority="17">
      <formula>$L$41="鳥取"</formula>
    </cfRule>
    <cfRule type="expression" dxfId="1016" priority="18">
      <formula>$L$41="和歌山"</formula>
    </cfRule>
    <cfRule type="expression" dxfId="1015" priority="19">
      <formula>$L$41="奈良"</formula>
    </cfRule>
    <cfRule type="expression" dxfId="1014" priority="20">
      <formula>$L$41="兵庫"</formula>
    </cfRule>
    <cfRule type="expression" dxfId="1013" priority="21">
      <formula>$L$41="大阪"</formula>
    </cfRule>
    <cfRule type="expression" dxfId="1012" priority="22">
      <formula>$L$41="京都"</formula>
    </cfRule>
    <cfRule type="expression" dxfId="1011" priority="23">
      <formula>$L$41="滋賀"</formula>
    </cfRule>
    <cfRule type="expression" dxfId="1010" priority="24">
      <formula>$L$41="福井"</formula>
    </cfRule>
    <cfRule type="expression" dxfId="1009" priority="25">
      <formula>$L$41="三重"</formula>
    </cfRule>
    <cfRule type="expression" dxfId="1008" priority="26">
      <formula>$L$41="愛知"</formula>
    </cfRule>
    <cfRule type="expression" dxfId="1007" priority="27">
      <formula>$L$41="静岡"</formula>
    </cfRule>
    <cfRule type="expression" dxfId="1006" priority="28">
      <formula>$L$41="岐阜"</formula>
    </cfRule>
    <cfRule type="expression" dxfId="1005" priority="29">
      <formula>$L$41="石川"</formula>
    </cfRule>
    <cfRule type="expression" dxfId="1004" priority="30">
      <formula>$L$41="富山"</formula>
    </cfRule>
    <cfRule type="expression" dxfId="1003" priority="31">
      <formula>$L$41="長野"</formula>
    </cfRule>
    <cfRule type="expression" dxfId="1002" priority="32">
      <formula>$L$41="山梨"</formula>
    </cfRule>
    <cfRule type="expression" dxfId="1001" priority="33">
      <formula>$L$41="新潟"</formula>
    </cfRule>
    <cfRule type="expression" dxfId="1000" priority="34">
      <formula>$L$41="神奈川"</formula>
    </cfRule>
    <cfRule type="expression" dxfId="999" priority="35">
      <formula>$L$41="東京"</formula>
    </cfRule>
    <cfRule type="expression" dxfId="998" priority="36">
      <formula>$L$41="千葉"</formula>
    </cfRule>
    <cfRule type="expression" dxfId="997" priority="37">
      <formula>$L$41="埼玉"</formula>
    </cfRule>
    <cfRule type="expression" dxfId="996" priority="38">
      <formula>$L$41="群馬"</formula>
    </cfRule>
    <cfRule type="expression" dxfId="995" priority="39">
      <formula>$L$41="栃木"</formula>
    </cfRule>
    <cfRule type="expression" dxfId="994" priority="40">
      <formula>$L$41="茨城"</formula>
    </cfRule>
    <cfRule type="expression" dxfId="993" priority="41">
      <formula>$L$41="福島"</formula>
    </cfRule>
    <cfRule type="expression" dxfId="992" priority="42">
      <formula>$L$41="宮城"</formula>
    </cfRule>
    <cfRule type="expression" dxfId="991" priority="43">
      <formula>$L$41="山形"</formula>
    </cfRule>
    <cfRule type="expression" dxfId="990" priority="44">
      <formula>$L$41="秋田"</formula>
    </cfRule>
    <cfRule type="expression" dxfId="989" priority="45">
      <formula>$L$41="岩手"</formula>
    </cfRule>
    <cfRule type="expression" dxfId="988" priority="46">
      <formula>$L$41="青森"</formula>
    </cfRule>
    <cfRule type="expression" dxfId="987" priority="47">
      <formula>$L$41="北海道"</formula>
    </cfRule>
  </conditionalFormatting>
  <pageMargins left="0.39370078740157483" right="0.39370078740157483" top="0.47244094488188981" bottom="0.39370078740157483" header="0.11811023622047245"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D1DF-CFA3-44CD-B3E8-28D96DA503FD}">
  <dimension ref="A1:BO145"/>
  <sheetViews>
    <sheetView workbookViewId="0">
      <selection activeCell="AL1" sqref="AL1:AT1"/>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136" t="s">
        <v>1</v>
      </c>
      <c r="AG1" s="137"/>
      <c r="AH1" s="137"/>
      <c r="AI1" s="137"/>
      <c r="AJ1" s="137"/>
      <c r="AK1" s="138"/>
      <c r="AL1" s="139"/>
      <c r="AM1" s="140"/>
      <c r="AN1" s="140"/>
      <c r="AO1" s="140"/>
      <c r="AP1" s="140"/>
      <c r="AQ1" s="140"/>
      <c r="AR1" s="140"/>
      <c r="AS1" s="140"/>
      <c r="AT1" s="140"/>
      <c r="AU1" s="137" t="s">
        <v>0</v>
      </c>
      <c r="AV1" s="138"/>
    </row>
    <row r="2" spans="1:48" ht="14.1" customHeight="1" x14ac:dyDescent="0.4">
      <c r="AF2" s="136" t="s">
        <v>2</v>
      </c>
      <c r="AG2" s="137"/>
      <c r="AH2" s="137"/>
      <c r="AI2" s="137"/>
      <c r="AJ2" s="137"/>
      <c r="AK2" s="138"/>
      <c r="AL2" s="139"/>
      <c r="AM2" s="140"/>
      <c r="AN2" s="140"/>
      <c r="AO2" s="140"/>
      <c r="AP2" s="140"/>
      <c r="AQ2" s="140"/>
      <c r="AR2" s="140"/>
      <c r="AS2" s="140"/>
      <c r="AT2" s="140"/>
      <c r="AU2" s="140"/>
      <c r="AV2" s="141"/>
    </row>
    <row r="3" spans="1:48" ht="14.1" customHeight="1" x14ac:dyDescent="0.4">
      <c r="AF3" s="136" t="s">
        <v>6</v>
      </c>
      <c r="AG3" s="137"/>
      <c r="AH3" s="137"/>
      <c r="AI3" s="137"/>
      <c r="AJ3" s="137"/>
      <c r="AK3" s="138"/>
      <c r="AL3" s="139"/>
      <c r="AM3" s="140"/>
      <c r="AN3" s="140"/>
      <c r="AO3" s="140"/>
      <c r="AP3" s="2" t="s">
        <v>5</v>
      </c>
      <c r="AQ3" s="140"/>
      <c r="AR3" s="140"/>
      <c r="AS3" s="2" t="s">
        <v>4</v>
      </c>
      <c r="AT3" s="140"/>
      <c r="AU3" s="140"/>
      <c r="AV3" s="5" t="s">
        <v>3</v>
      </c>
    </row>
    <row r="4" spans="1:48" ht="14.1" customHeight="1" x14ac:dyDescent="0.4">
      <c r="AF4" s="133" t="s">
        <v>31</v>
      </c>
      <c r="AG4" s="133"/>
      <c r="AH4" s="133"/>
      <c r="AI4" s="133"/>
      <c r="AJ4" s="133"/>
      <c r="AK4" s="133"/>
      <c r="AL4" s="133"/>
      <c r="AM4" s="133"/>
      <c r="AN4" s="133"/>
      <c r="AO4" s="133"/>
      <c r="AP4" s="133"/>
      <c r="AQ4" s="133"/>
      <c r="AR4" s="133"/>
      <c r="AS4" s="133"/>
      <c r="AT4" s="133"/>
      <c r="AU4" s="133"/>
      <c r="AV4" s="133"/>
    </row>
    <row r="5" spans="1:48" ht="12" customHeight="1" x14ac:dyDescent="0.4">
      <c r="A5" s="134" t="s">
        <v>32</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row>
    <row r="6" spans="1:48" ht="12" customHeight="1" x14ac:dyDescent="0.4">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row>
    <row r="7" spans="1:48" ht="5.0999999999999996" customHeight="1" x14ac:dyDescent="0.4">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row>
    <row r="8" spans="1:48" ht="15" customHeight="1" x14ac:dyDescent="0.4">
      <c r="A8" s="135" t="s">
        <v>33</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row>
    <row r="9" spans="1:48" ht="5.0999999999999996" customHeight="1" x14ac:dyDescent="0.4">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row>
    <row r="10" spans="1:48" ht="15" customHeight="1" x14ac:dyDescent="0.4">
      <c r="A10" s="35"/>
      <c r="B10" s="35"/>
      <c r="C10" s="35"/>
      <c r="D10" s="129" t="s">
        <v>34</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row>
    <row r="11" spans="1:48" s="42" customFormat="1" ht="15" customHeight="1" x14ac:dyDescent="0.4">
      <c r="A11" s="43"/>
      <c r="B11" s="43"/>
      <c r="C11" s="43"/>
      <c r="D11" s="130" t="s">
        <v>35</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row>
    <row r="12" spans="1:48" s="42" customFormat="1" ht="15" customHeight="1" x14ac:dyDescent="0.4">
      <c r="A12" s="43"/>
      <c r="B12" s="43"/>
      <c r="C12" s="43"/>
      <c r="D12" s="130" t="s">
        <v>36</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row>
    <row r="13" spans="1:48" s="42" customFormat="1" ht="15" customHeight="1" x14ac:dyDescent="0.4">
      <c r="A13" s="43"/>
      <c r="B13" s="43"/>
      <c r="C13" s="43"/>
      <c r="D13" s="130" t="s">
        <v>37</v>
      </c>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row>
    <row r="14" spans="1:48" s="42" customFormat="1" ht="15" customHeight="1" x14ac:dyDescent="0.4">
      <c r="A14" s="43"/>
      <c r="B14" s="43"/>
      <c r="C14" s="43"/>
      <c r="D14" s="129" t="s">
        <v>38</v>
      </c>
      <c r="E14" s="129"/>
      <c r="F14" s="129"/>
      <c r="G14" s="129"/>
      <c r="H14" s="129"/>
      <c r="I14" s="129"/>
      <c r="J14" s="129"/>
      <c r="K14" s="129"/>
      <c r="L14" s="131"/>
      <c r="M14" s="131"/>
      <c r="N14" s="131"/>
      <c r="O14" s="131"/>
      <c r="P14" s="132" t="s">
        <v>5</v>
      </c>
      <c r="Q14" s="132"/>
      <c r="R14" s="131"/>
      <c r="S14" s="131"/>
      <c r="T14" s="132" t="s">
        <v>4</v>
      </c>
      <c r="U14" s="132"/>
      <c r="V14" s="131"/>
      <c r="W14" s="131"/>
      <c r="X14" s="132" t="s">
        <v>3</v>
      </c>
      <c r="Y14" s="132"/>
      <c r="Z14" s="129" t="s">
        <v>39</v>
      </c>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row>
    <row r="15" spans="1:48" ht="5.0999999999999996" customHeight="1" x14ac:dyDescent="0.4">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row>
    <row r="16" spans="1:48" ht="14.1" customHeight="1" x14ac:dyDescent="0.4">
      <c r="A16" s="127" t="s">
        <v>40</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row>
    <row r="17" spans="1:55" ht="5.0999999999999996" customHeight="1" x14ac:dyDescent="0.4">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row>
    <row r="18" spans="1:55" s="42" customFormat="1" ht="15" customHeight="1" x14ac:dyDescent="0.4">
      <c r="A18" s="129" t="s">
        <v>89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row>
    <row r="19" spans="1:55" ht="5.0999999999999996" customHeight="1" x14ac:dyDescent="0.4">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row>
    <row r="20" spans="1:55" ht="15" customHeight="1" x14ac:dyDescent="0.4">
      <c r="A20" s="36"/>
      <c r="B20" s="127">
        <v>1</v>
      </c>
      <c r="C20" s="127"/>
      <c r="D20" s="128" t="s">
        <v>41</v>
      </c>
      <c r="E20" s="128"/>
      <c r="F20" s="128"/>
      <c r="G20" s="128"/>
      <c r="H20" s="128"/>
      <c r="I20" s="128"/>
      <c r="J20" s="128"/>
      <c r="K20" s="127" t="s">
        <v>43</v>
      </c>
      <c r="L20" s="127"/>
      <c r="M20" s="67"/>
      <c r="N20" s="125" t="s">
        <v>44</v>
      </c>
      <c r="O20" s="126"/>
      <c r="P20" s="126"/>
      <c r="Q20" s="46"/>
      <c r="R20" s="67"/>
      <c r="S20" s="125" t="s">
        <v>46</v>
      </c>
      <c r="T20" s="126"/>
      <c r="U20" s="126"/>
      <c r="V20" s="126"/>
      <c r="W20" s="46"/>
      <c r="X20" s="67"/>
      <c r="Y20" s="125" t="s">
        <v>47</v>
      </c>
      <c r="Z20" s="126"/>
      <c r="AA20" s="126"/>
      <c r="AB20" s="126"/>
      <c r="AC20" s="126"/>
      <c r="AD20" s="46"/>
      <c r="AE20" s="46"/>
      <c r="AF20" s="67"/>
      <c r="AG20" s="125" t="s">
        <v>48</v>
      </c>
      <c r="AH20" s="126"/>
      <c r="AI20" s="126"/>
      <c r="AJ20" s="126"/>
      <c r="AK20" s="126"/>
      <c r="AL20" s="46"/>
      <c r="AM20" s="46"/>
      <c r="AN20" s="36"/>
      <c r="AO20" s="36"/>
      <c r="AP20" s="67"/>
      <c r="AQ20" s="125" t="s">
        <v>49</v>
      </c>
      <c r="AR20" s="126"/>
      <c r="AS20" s="126"/>
      <c r="AT20" s="126"/>
      <c r="AU20" s="126"/>
      <c r="AV20" s="36"/>
      <c r="AW20" s="36"/>
      <c r="AX20" s="36"/>
      <c r="AY20" s="36"/>
      <c r="AZ20" s="36"/>
      <c r="BA20" s="36"/>
      <c r="BB20" s="36"/>
      <c r="BC20" s="36"/>
    </row>
    <row r="21" spans="1:55" ht="5.0999999999999996" customHeight="1" x14ac:dyDescent="0.4">
      <c r="A21" s="36"/>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55" ht="15" customHeight="1" x14ac:dyDescent="0.4">
      <c r="A22" s="36"/>
      <c r="B22" s="127">
        <v>2</v>
      </c>
      <c r="C22" s="127"/>
      <c r="D22" s="128" t="s">
        <v>54</v>
      </c>
      <c r="E22" s="128"/>
      <c r="F22" s="128"/>
      <c r="G22" s="128"/>
      <c r="H22" s="128"/>
      <c r="I22" s="128"/>
      <c r="J22" s="128"/>
      <c r="K22" s="127" t="s">
        <v>43</v>
      </c>
      <c r="L22" s="127"/>
      <c r="M22" s="67"/>
      <c r="N22" s="125" t="s">
        <v>50</v>
      </c>
      <c r="O22" s="126"/>
      <c r="P22" s="126"/>
      <c r="Q22" s="126"/>
      <c r="R22" s="126"/>
      <c r="S22" s="126"/>
      <c r="T22" s="126"/>
      <c r="U22" s="126"/>
      <c r="V22" s="126"/>
      <c r="W22" s="46"/>
      <c r="X22" s="67"/>
      <c r="Y22" s="125" t="s">
        <v>51</v>
      </c>
      <c r="Z22" s="126"/>
      <c r="AA22" s="126"/>
      <c r="AB22" s="126"/>
      <c r="AC22" s="126"/>
      <c r="AD22" s="126"/>
      <c r="AE22" s="4"/>
      <c r="AF22" s="67"/>
      <c r="AG22" s="125" t="s">
        <v>52</v>
      </c>
      <c r="AH22" s="126"/>
      <c r="AI22" s="126"/>
      <c r="AJ22" s="126"/>
      <c r="AK22" s="126"/>
      <c r="AL22" s="126"/>
      <c r="AM22" s="126"/>
      <c r="AN22" s="126"/>
      <c r="AO22" s="47"/>
      <c r="AP22" s="67"/>
      <c r="AQ22" s="125" t="s">
        <v>53</v>
      </c>
      <c r="AR22" s="126"/>
      <c r="AS22" s="126"/>
      <c r="AT22" s="126"/>
      <c r="AU22" s="36"/>
      <c r="AV22" s="36"/>
      <c r="AW22" s="36"/>
      <c r="AX22" s="36"/>
      <c r="AY22" s="36"/>
    </row>
    <row r="23" spans="1:55" ht="5.0999999999999996" customHeight="1" x14ac:dyDescent="0.4">
      <c r="A23" s="36"/>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row>
    <row r="24" spans="1:55" ht="15" customHeight="1" x14ac:dyDescent="0.4">
      <c r="A24" s="36"/>
      <c r="B24" s="127">
        <v>3</v>
      </c>
      <c r="C24" s="127"/>
      <c r="D24" s="128" t="s">
        <v>42</v>
      </c>
      <c r="E24" s="128"/>
      <c r="F24" s="128"/>
      <c r="G24" s="128"/>
      <c r="H24" s="128"/>
      <c r="I24" s="128"/>
      <c r="J24" s="128"/>
      <c r="K24" s="127" t="s">
        <v>43</v>
      </c>
      <c r="L24" s="127"/>
      <c r="M24" s="67"/>
      <c r="N24" s="125" t="s">
        <v>55</v>
      </c>
      <c r="O24" s="126"/>
      <c r="P24" s="126"/>
      <c r="Q24" s="126"/>
      <c r="R24" s="126"/>
      <c r="S24" s="126"/>
      <c r="T24" s="126"/>
      <c r="U24" s="47"/>
      <c r="V24" s="47"/>
      <c r="W24" s="46"/>
      <c r="X24" s="67"/>
      <c r="Y24" s="125" t="s">
        <v>53</v>
      </c>
      <c r="Z24" s="126"/>
      <c r="AA24" s="126"/>
      <c r="AB24" s="126"/>
      <c r="AC24" s="47"/>
      <c r="AD24" s="47"/>
      <c r="AE24" s="4"/>
      <c r="AF24" s="4"/>
      <c r="AG24" s="47"/>
      <c r="AH24" s="47"/>
      <c r="AI24" s="47"/>
      <c r="AJ24" s="47"/>
      <c r="AK24" s="47"/>
      <c r="AL24" s="47"/>
      <c r="AM24" s="47"/>
      <c r="AN24" s="47"/>
      <c r="AO24" s="47"/>
      <c r="AP24" s="4"/>
      <c r="AQ24" s="47"/>
      <c r="AR24" s="47"/>
      <c r="AS24" s="47"/>
      <c r="AT24" s="47"/>
      <c r="AU24" s="36"/>
      <c r="AV24" s="36"/>
      <c r="AW24" s="36"/>
      <c r="AX24" s="36"/>
      <c r="AY24" s="36"/>
    </row>
    <row r="25" spans="1:55" ht="5.0999999999999996" customHeight="1" x14ac:dyDescent="0.4">
      <c r="A25" s="36"/>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55" s="42" customFormat="1" ht="14.1" customHeight="1" x14ac:dyDescent="0.4">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38"/>
      <c r="AL26" s="124"/>
      <c r="AM26" s="124"/>
      <c r="AN26" s="124"/>
      <c r="AO26" s="124"/>
      <c r="AP26" s="3" t="s">
        <v>5</v>
      </c>
      <c r="AQ26" s="124"/>
      <c r="AR26" s="124"/>
      <c r="AS26" s="3" t="s">
        <v>4</v>
      </c>
      <c r="AT26" s="124"/>
      <c r="AU26" s="124"/>
      <c r="AV26" s="4" t="s">
        <v>3</v>
      </c>
    </row>
    <row r="27" spans="1:55" s="42" customFormat="1" ht="12" customHeight="1" x14ac:dyDescent="0.4">
      <c r="A27" s="44"/>
      <c r="B27" s="44"/>
      <c r="C27" s="44"/>
      <c r="D27" s="120" t="s">
        <v>56</v>
      </c>
      <c r="E27" s="120"/>
      <c r="F27" s="120"/>
      <c r="G27" s="120"/>
      <c r="H27" s="120"/>
      <c r="I27" s="120"/>
      <c r="J27" s="120"/>
      <c r="K27" s="44"/>
      <c r="L27" s="120" t="s">
        <v>57</v>
      </c>
      <c r="M27" s="120"/>
      <c r="N27" s="120"/>
      <c r="O27" s="120"/>
      <c r="P27" s="120"/>
      <c r="Q27" s="22" t="s">
        <v>19</v>
      </c>
      <c r="R27" s="100"/>
      <c r="S27" s="100"/>
      <c r="T27" s="100"/>
      <c r="U27" s="100"/>
      <c r="V27" s="100"/>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row>
    <row r="28" spans="1:55" s="42" customFormat="1" ht="12" customHeight="1" x14ac:dyDescent="0.4">
      <c r="A28" s="44"/>
      <c r="B28" s="44"/>
      <c r="C28" s="44"/>
      <c r="D28" s="120"/>
      <c r="E28" s="120"/>
      <c r="F28" s="120"/>
      <c r="G28" s="120"/>
      <c r="H28" s="120"/>
      <c r="I28" s="120"/>
      <c r="J28" s="120"/>
      <c r="K28" s="44"/>
      <c r="L28" s="120"/>
      <c r="M28" s="120"/>
      <c r="N28" s="120"/>
      <c r="O28" s="120"/>
      <c r="P28" s="120"/>
      <c r="Q28" s="48"/>
      <c r="R28" s="48"/>
      <c r="S28" s="48"/>
      <c r="T28" s="48"/>
      <c r="U28" s="48"/>
      <c r="V28" s="48"/>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row>
    <row r="29" spans="1:55" s="42" customFormat="1" ht="5.0999999999999996" customHeight="1" x14ac:dyDescent="0.4">
      <c r="A29" s="43"/>
      <c r="B29" s="43"/>
      <c r="C29" s="43"/>
      <c r="D29" s="43"/>
      <c r="E29" s="43"/>
      <c r="F29" s="43"/>
      <c r="G29" s="43"/>
      <c r="H29" s="43"/>
      <c r="I29" s="43"/>
      <c r="J29" s="43"/>
      <c r="K29" s="43"/>
      <c r="L29" s="120" t="s">
        <v>58</v>
      </c>
      <c r="M29" s="120"/>
      <c r="N29" s="120"/>
      <c r="O29" s="120"/>
      <c r="P29" s="120"/>
      <c r="Q29" s="16"/>
      <c r="R29" s="16"/>
      <c r="S29" s="16"/>
      <c r="T29" s="16"/>
      <c r="U29" s="16"/>
      <c r="V29" s="16"/>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3" t="s">
        <v>23</v>
      </c>
      <c r="AU29" s="123"/>
      <c r="AV29" s="123"/>
    </row>
    <row r="30" spans="1:55" s="42" customFormat="1" ht="14.1" customHeight="1" x14ac:dyDescent="0.4">
      <c r="A30" s="36"/>
      <c r="B30" s="36"/>
      <c r="C30" s="36"/>
      <c r="D30" s="36"/>
      <c r="E30" s="36"/>
      <c r="F30" s="36"/>
      <c r="G30" s="36"/>
      <c r="H30" s="36"/>
      <c r="I30" s="36"/>
      <c r="J30" s="36"/>
      <c r="K30" s="36"/>
      <c r="L30" s="120"/>
      <c r="M30" s="120"/>
      <c r="N30" s="120"/>
      <c r="O30" s="120"/>
      <c r="P30" s="120"/>
      <c r="Q30" s="49"/>
      <c r="R30" s="49"/>
      <c r="S30" s="49"/>
      <c r="T30" s="49"/>
      <c r="U30" s="49"/>
      <c r="V30" s="49"/>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3"/>
      <c r="AU30" s="123"/>
      <c r="AV30" s="123"/>
    </row>
    <row r="31" spans="1:55" s="42" customFormat="1" ht="5.0999999999999996" customHeight="1" x14ac:dyDescent="0.4">
      <c r="A31" s="36"/>
      <c r="B31" s="36"/>
      <c r="C31" s="36"/>
      <c r="D31" s="36"/>
      <c r="E31" s="36"/>
      <c r="F31" s="36"/>
      <c r="G31" s="36"/>
      <c r="H31" s="36"/>
      <c r="I31" s="36"/>
      <c r="J31" s="36"/>
      <c r="K31" s="36"/>
      <c r="L31" s="120"/>
      <c r="M31" s="120"/>
      <c r="N31" s="120"/>
      <c r="O31" s="120"/>
      <c r="P31" s="120"/>
      <c r="Q31" s="49"/>
      <c r="R31" s="49"/>
      <c r="S31" s="49"/>
      <c r="T31" s="49"/>
      <c r="U31" s="49"/>
      <c r="V31" s="49"/>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3"/>
      <c r="AU31" s="123"/>
      <c r="AV31" s="123"/>
    </row>
    <row r="32" spans="1:55" s="42" customFormat="1" ht="15" customHeight="1" x14ac:dyDescent="0.4">
      <c r="A32" s="44"/>
      <c r="B32" s="44"/>
      <c r="C32" s="44"/>
      <c r="D32" s="44"/>
      <c r="E32" s="44"/>
      <c r="F32" s="44"/>
      <c r="G32" s="44"/>
      <c r="H32" s="44"/>
      <c r="I32" s="44"/>
      <c r="J32" s="44"/>
      <c r="K32" s="44"/>
      <c r="L32" s="120" t="s">
        <v>59</v>
      </c>
      <c r="M32" s="120"/>
      <c r="N32" s="120"/>
      <c r="O32" s="120"/>
      <c r="P32" s="120"/>
      <c r="Q32" s="44"/>
      <c r="R32" s="44"/>
      <c r="S32" s="44"/>
      <c r="T32" s="44"/>
      <c r="U32" s="44"/>
      <c r="V32" s="44"/>
      <c r="W32" s="122"/>
      <c r="X32" s="122"/>
      <c r="Y32" s="122"/>
      <c r="Z32" s="122"/>
      <c r="AA32" s="122"/>
      <c r="AB32" s="122"/>
      <c r="AC32" s="122"/>
      <c r="AD32" s="44"/>
      <c r="AE32" s="44"/>
      <c r="AF32" s="44"/>
      <c r="AG32" s="44"/>
      <c r="AH32" s="44"/>
      <c r="AI32" s="44"/>
      <c r="AJ32" s="44"/>
      <c r="AK32" s="44"/>
      <c r="AL32" s="44"/>
      <c r="AM32" s="44"/>
      <c r="AN32" s="44"/>
      <c r="AO32" s="44"/>
      <c r="AP32" s="44"/>
      <c r="AQ32" s="44"/>
      <c r="AR32" s="44"/>
      <c r="AS32" s="44"/>
      <c r="AT32" s="123"/>
      <c r="AU32" s="123"/>
      <c r="AV32" s="123"/>
    </row>
    <row r="33" spans="1:67" s="42" customFormat="1" ht="5.0999999999999996" customHeight="1" x14ac:dyDescent="0.4">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row>
    <row r="34" spans="1:67" s="42" customFormat="1" ht="12" customHeight="1" x14ac:dyDescent="0.4">
      <c r="A34" s="44"/>
      <c r="B34" s="44"/>
      <c r="C34" s="44"/>
      <c r="D34" s="120" t="s">
        <v>60</v>
      </c>
      <c r="E34" s="120"/>
      <c r="F34" s="120"/>
      <c r="G34" s="120"/>
      <c r="H34" s="120"/>
      <c r="I34" s="120"/>
      <c r="J34" s="120"/>
      <c r="K34" s="44"/>
      <c r="L34" s="120" t="s">
        <v>57</v>
      </c>
      <c r="M34" s="120"/>
      <c r="N34" s="120"/>
      <c r="O34" s="120"/>
      <c r="P34" s="120"/>
      <c r="Q34" s="22" t="s">
        <v>19</v>
      </c>
      <c r="R34" s="100"/>
      <c r="S34" s="100"/>
      <c r="T34" s="100"/>
      <c r="U34" s="100"/>
      <c r="V34" s="100"/>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row>
    <row r="35" spans="1:67" s="42" customFormat="1" ht="12" customHeight="1" x14ac:dyDescent="0.4">
      <c r="A35" s="44"/>
      <c r="B35" s="44"/>
      <c r="C35" s="44"/>
      <c r="D35" s="120"/>
      <c r="E35" s="120"/>
      <c r="F35" s="120"/>
      <c r="G35" s="120"/>
      <c r="H35" s="120"/>
      <c r="I35" s="120"/>
      <c r="J35" s="120"/>
      <c r="K35" s="44"/>
      <c r="L35" s="120"/>
      <c r="M35" s="120"/>
      <c r="N35" s="120"/>
      <c r="O35" s="120"/>
      <c r="P35" s="120"/>
      <c r="Q35" s="48"/>
      <c r="R35" s="48"/>
      <c r="S35" s="48"/>
      <c r="T35" s="48"/>
      <c r="U35" s="48"/>
      <c r="V35" s="48"/>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row>
    <row r="36" spans="1:67" s="42" customFormat="1" ht="5.0999999999999996" customHeight="1" x14ac:dyDescent="0.4">
      <c r="A36" s="43"/>
      <c r="B36" s="43"/>
      <c r="C36" s="119" t="s">
        <v>61</v>
      </c>
      <c r="D36" s="119"/>
      <c r="E36" s="119"/>
      <c r="F36" s="119"/>
      <c r="G36" s="119"/>
      <c r="H36" s="119"/>
      <c r="I36" s="119"/>
      <c r="J36" s="119"/>
      <c r="K36" s="119"/>
      <c r="L36" s="120" t="s">
        <v>58</v>
      </c>
      <c r="M36" s="120"/>
      <c r="N36" s="120"/>
      <c r="O36" s="120"/>
      <c r="P36" s="120"/>
      <c r="Q36" s="16"/>
      <c r="R36" s="16"/>
      <c r="S36" s="16"/>
      <c r="T36" s="16"/>
      <c r="U36" s="16"/>
      <c r="V36" s="16"/>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37"/>
      <c r="AU36" s="37"/>
      <c r="AV36" s="37"/>
    </row>
    <row r="37" spans="1:67" s="42" customFormat="1" ht="14.1" customHeight="1" x14ac:dyDescent="0.4">
      <c r="A37" s="36"/>
      <c r="B37" s="36"/>
      <c r="C37" s="119"/>
      <c r="D37" s="119"/>
      <c r="E37" s="119"/>
      <c r="F37" s="119"/>
      <c r="G37" s="119"/>
      <c r="H37" s="119"/>
      <c r="I37" s="119"/>
      <c r="J37" s="119"/>
      <c r="K37" s="119"/>
      <c r="L37" s="120"/>
      <c r="M37" s="120"/>
      <c r="N37" s="120"/>
      <c r="O37" s="120"/>
      <c r="P37" s="120"/>
      <c r="Q37" s="49"/>
      <c r="R37" s="49"/>
      <c r="S37" s="49"/>
      <c r="T37" s="49"/>
      <c r="U37" s="49"/>
      <c r="V37" s="49"/>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37"/>
      <c r="AU37" s="37"/>
      <c r="AV37" s="37"/>
    </row>
    <row r="38" spans="1:67" s="42" customFormat="1" ht="5.0999999999999996" customHeight="1" x14ac:dyDescent="0.4">
      <c r="A38" s="36"/>
      <c r="B38" s="36"/>
      <c r="C38" s="119"/>
      <c r="D38" s="119"/>
      <c r="E38" s="119"/>
      <c r="F38" s="119"/>
      <c r="G38" s="119"/>
      <c r="H38" s="119"/>
      <c r="I38" s="119"/>
      <c r="J38" s="119"/>
      <c r="K38" s="119"/>
      <c r="L38" s="120"/>
      <c r="M38" s="120"/>
      <c r="N38" s="120"/>
      <c r="O38" s="120"/>
      <c r="P38" s="120"/>
      <c r="Q38" s="49"/>
      <c r="R38" s="49"/>
      <c r="S38" s="49"/>
      <c r="T38" s="49"/>
      <c r="U38" s="49"/>
      <c r="V38" s="49"/>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37"/>
      <c r="AU38" s="37"/>
      <c r="AV38" s="37"/>
    </row>
    <row r="39" spans="1:67" s="42" customFormat="1" ht="15" customHeight="1" x14ac:dyDescent="0.4">
      <c r="A39" s="44"/>
      <c r="B39" s="44"/>
      <c r="C39" s="44"/>
      <c r="D39" s="44"/>
      <c r="E39" s="44"/>
      <c r="F39" s="44"/>
      <c r="G39" s="44"/>
      <c r="H39" s="44"/>
      <c r="I39" s="44"/>
      <c r="J39" s="44"/>
      <c r="K39" s="44"/>
      <c r="L39" s="120" t="s">
        <v>59</v>
      </c>
      <c r="M39" s="120"/>
      <c r="N39" s="120"/>
      <c r="O39" s="120"/>
      <c r="P39" s="120"/>
      <c r="Q39" s="44"/>
      <c r="R39" s="44"/>
      <c r="S39" s="44"/>
      <c r="T39" s="44"/>
      <c r="U39" s="44"/>
      <c r="V39" s="44"/>
      <c r="W39" s="122"/>
      <c r="X39" s="122"/>
      <c r="Y39" s="122"/>
      <c r="Z39" s="122"/>
      <c r="AA39" s="122"/>
      <c r="AB39" s="122"/>
      <c r="AC39" s="122"/>
      <c r="AD39" s="44"/>
      <c r="AE39" s="44"/>
      <c r="AF39" s="44"/>
      <c r="AG39" s="44"/>
      <c r="AH39" s="44"/>
      <c r="AI39" s="44"/>
      <c r="AJ39" s="44"/>
      <c r="AK39" s="44"/>
      <c r="AL39" s="44"/>
      <c r="AM39" s="44"/>
      <c r="AN39" s="44"/>
      <c r="AO39" s="44"/>
      <c r="AP39" s="44"/>
      <c r="AQ39" s="44"/>
      <c r="AR39" s="44"/>
      <c r="AS39" s="44"/>
      <c r="AT39" s="37"/>
      <c r="AU39" s="37"/>
      <c r="AV39" s="37"/>
    </row>
    <row r="40" spans="1:67" s="42" customFormat="1" ht="5.0999999999999996" customHeight="1" x14ac:dyDescent="0.4">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row>
    <row r="41" spans="1:67" ht="14.1" customHeight="1" x14ac:dyDescent="0.4">
      <c r="A41" s="27"/>
      <c r="B41" s="84" t="s">
        <v>24</v>
      </c>
      <c r="C41" s="84"/>
      <c r="D41" s="84"/>
      <c r="E41" s="84"/>
      <c r="F41" s="84"/>
      <c r="G41" s="84"/>
      <c r="H41" s="84"/>
      <c r="I41" s="84"/>
      <c r="J41" s="18"/>
      <c r="K41" s="27"/>
      <c r="L41" s="73"/>
      <c r="M41" s="73"/>
      <c r="N41" s="73"/>
      <c r="O41" s="73"/>
      <c r="P41" s="75" t="s">
        <v>11</v>
      </c>
      <c r="Q41" s="75"/>
      <c r="R41" s="32"/>
      <c r="S41" s="75" t="s">
        <v>62</v>
      </c>
      <c r="T41" s="32"/>
      <c r="U41" s="73"/>
      <c r="V41" s="73"/>
      <c r="W41" s="73"/>
      <c r="X41" s="73"/>
      <c r="Y41" s="75" t="s">
        <v>12</v>
      </c>
      <c r="Z41" s="75"/>
      <c r="AA41" s="32"/>
      <c r="AB41" s="73"/>
      <c r="AC41" s="73"/>
      <c r="AD41" s="73"/>
      <c r="AE41" s="73"/>
      <c r="AF41" s="32"/>
      <c r="AG41" s="75" t="s">
        <v>10</v>
      </c>
      <c r="AH41" s="73"/>
      <c r="AI41" s="73"/>
      <c r="AJ41" s="75" t="s">
        <v>9</v>
      </c>
      <c r="AK41" s="32"/>
      <c r="AL41" s="75" t="s">
        <v>8</v>
      </c>
      <c r="AM41" s="32"/>
      <c r="AN41" s="113"/>
      <c r="AO41" s="113"/>
      <c r="AP41" s="113"/>
      <c r="AQ41" s="113"/>
      <c r="AR41" s="113"/>
      <c r="AS41" s="113"/>
      <c r="AT41" s="113"/>
      <c r="AU41" s="115" t="s">
        <v>7</v>
      </c>
      <c r="AV41" s="116"/>
      <c r="AW41" s="63"/>
      <c r="AX41" s="38"/>
      <c r="AY41" s="38"/>
      <c r="AZ41" s="38"/>
      <c r="BA41" s="38"/>
      <c r="BB41" s="38"/>
      <c r="BC41" s="38"/>
      <c r="BD41" s="38"/>
      <c r="BE41" s="38"/>
      <c r="BF41" s="38"/>
      <c r="BG41" s="38"/>
      <c r="BH41" s="50"/>
      <c r="BI41" s="50"/>
      <c r="BJ41" s="50"/>
      <c r="BK41" s="50"/>
      <c r="BL41" s="50"/>
      <c r="BM41" s="50"/>
      <c r="BN41" s="50"/>
      <c r="BO41" s="38"/>
    </row>
    <row r="42" spans="1:67" ht="14.1" customHeight="1" x14ac:dyDescent="0.4">
      <c r="A42" s="28"/>
      <c r="B42" s="85"/>
      <c r="C42" s="85"/>
      <c r="D42" s="85"/>
      <c r="E42" s="85"/>
      <c r="F42" s="85"/>
      <c r="G42" s="85"/>
      <c r="H42" s="85"/>
      <c r="I42" s="85"/>
      <c r="J42" s="30"/>
      <c r="K42" s="28"/>
      <c r="L42" s="74"/>
      <c r="M42" s="74"/>
      <c r="N42" s="74"/>
      <c r="O42" s="74"/>
      <c r="P42" s="76"/>
      <c r="Q42" s="76"/>
      <c r="R42" s="33"/>
      <c r="S42" s="76"/>
      <c r="T42" s="33"/>
      <c r="U42" s="74"/>
      <c r="V42" s="74"/>
      <c r="W42" s="74"/>
      <c r="X42" s="74"/>
      <c r="Y42" s="76"/>
      <c r="Z42" s="76"/>
      <c r="AA42" s="33"/>
      <c r="AB42" s="74"/>
      <c r="AC42" s="74"/>
      <c r="AD42" s="74"/>
      <c r="AE42" s="74"/>
      <c r="AF42" s="33"/>
      <c r="AG42" s="76"/>
      <c r="AH42" s="74"/>
      <c r="AI42" s="74"/>
      <c r="AJ42" s="76"/>
      <c r="AK42" s="33"/>
      <c r="AL42" s="76"/>
      <c r="AM42" s="33"/>
      <c r="AN42" s="114"/>
      <c r="AO42" s="114"/>
      <c r="AP42" s="114"/>
      <c r="AQ42" s="114"/>
      <c r="AR42" s="114"/>
      <c r="AS42" s="114"/>
      <c r="AT42" s="114"/>
      <c r="AU42" s="117"/>
      <c r="AV42" s="118"/>
      <c r="AW42" s="38"/>
      <c r="AX42" s="38"/>
      <c r="AY42" s="38"/>
      <c r="AZ42" s="38"/>
      <c r="BA42" s="38"/>
      <c r="BB42" s="38"/>
      <c r="BC42" s="38"/>
      <c r="BD42" s="38"/>
      <c r="BE42" s="38"/>
      <c r="BF42" s="38"/>
      <c r="BG42" s="38"/>
      <c r="BH42" s="50"/>
      <c r="BI42" s="50"/>
      <c r="BJ42" s="50"/>
      <c r="BK42" s="50"/>
      <c r="BL42" s="50"/>
      <c r="BM42" s="50"/>
      <c r="BN42" s="50"/>
      <c r="BO42" s="38"/>
    </row>
    <row r="43" spans="1:67" ht="14.1" customHeight="1" x14ac:dyDescent="0.4">
      <c r="A43" s="27"/>
      <c r="B43" s="84" t="s">
        <v>15</v>
      </c>
      <c r="C43" s="84"/>
      <c r="D43" s="84"/>
      <c r="E43" s="84"/>
      <c r="F43" s="84"/>
      <c r="G43" s="84"/>
      <c r="H43" s="84"/>
      <c r="I43" s="84"/>
      <c r="J43" s="18"/>
      <c r="K43" s="27"/>
      <c r="L43" s="73"/>
      <c r="M43" s="73"/>
      <c r="N43" s="73"/>
      <c r="O43" s="73"/>
      <c r="P43" s="73"/>
      <c r="Q43" s="86" t="s">
        <v>5</v>
      </c>
      <c r="R43" s="7"/>
      <c r="S43" s="88"/>
      <c r="T43" s="88"/>
      <c r="U43" s="88"/>
      <c r="V43" s="86" t="s">
        <v>4</v>
      </c>
      <c r="W43" s="7"/>
      <c r="X43" s="88"/>
      <c r="Y43" s="88"/>
      <c r="Z43" s="88"/>
      <c r="AA43" s="86" t="s">
        <v>3</v>
      </c>
      <c r="AB43" s="75" t="s">
        <v>14</v>
      </c>
      <c r="AC43" s="75"/>
      <c r="AD43" s="32"/>
      <c r="AE43" s="73"/>
      <c r="AF43" s="73"/>
      <c r="AG43" s="73"/>
      <c r="AH43" s="73"/>
      <c r="AI43" s="73"/>
      <c r="AJ43" s="86" t="s">
        <v>5</v>
      </c>
      <c r="AK43" s="7"/>
      <c r="AL43" s="88"/>
      <c r="AM43" s="88"/>
      <c r="AN43" s="88"/>
      <c r="AO43" s="86" t="s">
        <v>4</v>
      </c>
      <c r="AP43" s="7"/>
      <c r="AQ43" s="88"/>
      <c r="AR43" s="88"/>
      <c r="AS43" s="88"/>
      <c r="AT43" s="86" t="s">
        <v>3</v>
      </c>
      <c r="AU43" s="75" t="s">
        <v>13</v>
      </c>
      <c r="AV43" s="111"/>
    </row>
    <row r="44" spans="1:67" ht="14.1" customHeight="1" x14ac:dyDescent="0.4">
      <c r="A44" s="28"/>
      <c r="B44" s="85"/>
      <c r="C44" s="85"/>
      <c r="D44" s="85"/>
      <c r="E44" s="85"/>
      <c r="F44" s="85"/>
      <c r="G44" s="85"/>
      <c r="H44" s="85"/>
      <c r="I44" s="85"/>
      <c r="J44" s="30"/>
      <c r="K44" s="28"/>
      <c r="L44" s="74"/>
      <c r="M44" s="74"/>
      <c r="N44" s="74"/>
      <c r="O44" s="74"/>
      <c r="P44" s="74"/>
      <c r="Q44" s="87"/>
      <c r="R44" s="8"/>
      <c r="S44" s="89"/>
      <c r="T44" s="89"/>
      <c r="U44" s="89"/>
      <c r="V44" s="87"/>
      <c r="W44" s="8"/>
      <c r="X44" s="89"/>
      <c r="Y44" s="89"/>
      <c r="Z44" s="89"/>
      <c r="AA44" s="87"/>
      <c r="AB44" s="76"/>
      <c r="AC44" s="76"/>
      <c r="AD44" s="33"/>
      <c r="AE44" s="74"/>
      <c r="AF44" s="74"/>
      <c r="AG44" s="74"/>
      <c r="AH44" s="74"/>
      <c r="AI44" s="74"/>
      <c r="AJ44" s="87"/>
      <c r="AK44" s="8"/>
      <c r="AL44" s="89"/>
      <c r="AM44" s="89"/>
      <c r="AN44" s="89"/>
      <c r="AO44" s="87"/>
      <c r="AP44" s="8"/>
      <c r="AQ44" s="89"/>
      <c r="AR44" s="89"/>
      <c r="AS44" s="89"/>
      <c r="AT44" s="87"/>
      <c r="AU44" s="76"/>
      <c r="AV44" s="112"/>
    </row>
    <row r="45" spans="1:67" ht="14.1" customHeight="1" x14ac:dyDescent="0.4">
      <c r="A45" s="63"/>
      <c r="B45" s="72" t="s">
        <v>16</v>
      </c>
      <c r="C45" s="72"/>
      <c r="D45" s="72"/>
      <c r="E45" s="72"/>
      <c r="F45" s="72"/>
      <c r="G45" s="72"/>
      <c r="H45" s="72"/>
      <c r="I45" s="72"/>
      <c r="J45" s="39"/>
      <c r="K45" s="63"/>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5"/>
    </row>
    <row r="46" spans="1:67" ht="14.1" customHeight="1" x14ac:dyDescent="0.4">
      <c r="A46" s="28"/>
      <c r="B46" s="85"/>
      <c r="C46" s="85"/>
      <c r="D46" s="85"/>
      <c r="E46" s="85"/>
      <c r="F46" s="85"/>
      <c r="G46" s="85"/>
      <c r="H46" s="85"/>
      <c r="I46" s="85"/>
      <c r="J46" s="30"/>
      <c r="K46" s="28"/>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7"/>
    </row>
    <row r="47" spans="1:67" ht="14.1" customHeight="1" x14ac:dyDescent="0.4">
      <c r="A47" s="63"/>
      <c r="B47" s="72" t="s">
        <v>63</v>
      </c>
      <c r="C47" s="72"/>
      <c r="D47" s="72"/>
      <c r="E47" s="72"/>
      <c r="F47" s="72"/>
      <c r="G47" s="72"/>
      <c r="H47" s="72"/>
      <c r="I47" s="72"/>
      <c r="J47" s="39"/>
      <c r="K47" s="63"/>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38"/>
      <c r="AM47" s="38"/>
      <c r="AN47" s="38"/>
      <c r="AO47" s="38"/>
      <c r="AP47" s="38"/>
      <c r="AQ47" s="38"/>
      <c r="AR47" s="38"/>
      <c r="AS47" s="38"/>
      <c r="AT47" s="38"/>
      <c r="AU47" s="38"/>
      <c r="AV47" s="39"/>
    </row>
    <row r="48" spans="1:67" ht="14.1" customHeight="1" x14ac:dyDescent="0.4">
      <c r="A48" s="28"/>
      <c r="B48" s="85" t="s">
        <v>17</v>
      </c>
      <c r="C48" s="85"/>
      <c r="D48" s="85"/>
      <c r="E48" s="85"/>
      <c r="F48" s="85"/>
      <c r="G48" s="85"/>
      <c r="H48" s="85"/>
      <c r="I48" s="85"/>
      <c r="J48" s="30"/>
      <c r="K48" s="31"/>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74"/>
      <c r="AM48" s="74"/>
      <c r="AN48" s="74"/>
      <c r="AO48" s="74"/>
      <c r="AP48" s="8" t="s">
        <v>5</v>
      </c>
      <c r="AQ48" s="74"/>
      <c r="AR48" s="74"/>
      <c r="AS48" s="8" t="s">
        <v>4</v>
      </c>
      <c r="AT48" s="74"/>
      <c r="AU48" s="74"/>
      <c r="AV48" s="9" t="s">
        <v>3</v>
      </c>
    </row>
    <row r="49" spans="1:64" ht="14.1" customHeight="1" x14ac:dyDescent="0.4">
      <c r="A49" s="12"/>
      <c r="B49" s="91" t="s">
        <v>18</v>
      </c>
      <c r="C49" s="91"/>
      <c r="D49" s="91"/>
      <c r="E49" s="91"/>
      <c r="F49" s="91"/>
      <c r="G49" s="91"/>
      <c r="H49" s="91"/>
      <c r="I49" s="91"/>
      <c r="J49" s="39"/>
      <c r="K49" s="21" t="s">
        <v>19</v>
      </c>
      <c r="L49" s="100"/>
      <c r="M49" s="100"/>
      <c r="N49" s="100"/>
      <c r="O49" s="100"/>
      <c r="P49" s="100"/>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2"/>
    </row>
    <row r="50" spans="1:64" ht="14.1" customHeight="1" x14ac:dyDescent="0.4">
      <c r="A50" s="63"/>
      <c r="B50" s="99"/>
      <c r="C50" s="99"/>
      <c r="D50" s="99"/>
      <c r="E50" s="99"/>
      <c r="F50" s="99"/>
      <c r="G50" s="99"/>
      <c r="H50" s="99"/>
      <c r="I50" s="99"/>
      <c r="J50" s="39"/>
      <c r="K50" s="63"/>
      <c r="L50" s="38"/>
      <c r="M50" s="38"/>
      <c r="N50" s="38"/>
      <c r="O50" s="38"/>
      <c r="P50" s="38"/>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4"/>
    </row>
    <row r="51" spans="1:64" ht="14.1" customHeight="1" x14ac:dyDescent="0.4">
      <c r="A51" s="11"/>
      <c r="B51" s="105" t="s">
        <v>42</v>
      </c>
      <c r="C51" s="105"/>
      <c r="D51" s="105"/>
      <c r="E51" s="105"/>
      <c r="F51" s="105"/>
      <c r="G51" s="105"/>
      <c r="H51" s="105"/>
      <c r="I51" s="105"/>
      <c r="J51" s="18"/>
      <c r="K51" s="11"/>
      <c r="L51" s="91" t="s">
        <v>20</v>
      </c>
      <c r="M51" s="91"/>
      <c r="N51" s="91"/>
      <c r="O51" s="91"/>
      <c r="P51" s="91"/>
      <c r="Q51" s="91"/>
      <c r="R51" s="52"/>
      <c r="S51" s="11"/>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8"/>
      <c r="AW51" s="6"/>
      <c r="AX51" s="6"/>
      <c r="AY51" s="6"/>
      <c r="AZ51" s="6"/>
      <c r="BA51" s="6"/>
      <c r="BB51" s="6"/>
      <c r="BC51" s="34"/>
      <c r="BD51" s="34"/>
      <c r="BE51" s="34"/>
      <c r="BF51" s="34"/>
      <c r="BG51" s="34"/>
      <c r="BH51" s="34"/>
      <c r="BI51" s="34"/>
      <c r="BJ51" s="34"/>
      <c r="BK51" s="34"/>
      <c r="BL51" s="34"/>
    </row>
    <row r="52" spans="1:64" ht="14.1" customHeight="1" x14ac:dyDescent="0.4">
      <c r="A52" s="63"/>
      <c r="B52" s="106"/>
      <c r="C52" s="106"/>
      <c r="D52" s="106"/>
      <c r="E52" s="106"/>
      <c r="F52" s="106"/>
      <c r="G52" s="106"/>
      <c r="H52" s="106"/>
      <c r="I52" s="106"/>
      <c r="J52" s="39"/>
      <c r="K52" s="12"/>
      <c r="L52" s="99"/>
      <c r="M52" s="99"/>
      <c r="N52" s="99"/>
      <c r="O52" s="99"/>
      <c r="P52" s="99"/>
      <c r="Q52" s="99"/>
      <c r="R52" s="53"/>
      <c r="S52" s="12"/>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10"/>
      <c r="AW52" s="22"/>
      <c r="AX52" s="22"/>
      <c r="AY52" s="22"/>
      <c r="AZ52" s="22"/>
      <c r="BA52" s="22"/>
      <c r="BB52" s="22"/>
      <c r="BC52" s="22"/>
      <c r="BD52" s="22"/>
      <c r="BE52" s="22"/>
      <c r="BF52" s="22"/>
      <c r="BG52" s="22"/>
      <c r="BH52" s="22"/>
      <c r="BI52" s="22"/>
      <c r="BJ52" s="22"/>
      <c r="BK52" s="22"/>
      <c r="BL52" s="22"/>
    </row>
    <row r="53" spans="1:64" ht="14.1" customHeight="1" x14ac:dyDescent="0.4">
      <c r="A53" s="63"/>
      <c r="B53" s="90" t="s">
        <v>65</v>
      </c>
      <c r="C53" s="90"/>
      <c r="D53" s="90"/>
      <c r="E53" s="90"/>
      <c r="F53" s="90"/>
      <c r="G53" s="90"/>
      <c r="H53" s="90"/>
      <c r="I53" s="90"/>
      <c r="J53" s="39"/>
      <c r="K53" s="55"/>
      <c r="L53" s="91" t="s">
        <v>64</v>
      </c>
      <c r="M53" s="91"/>
      <c r="N53" s="91"/>
      <c r="O53" s="91"/>
      <c r="P53" s="91"/>
      <c r="Q53" s="91"/>
      <c r="R53" s="51"/>
      <c r="S53" s="55" t="s">
        <v>19</v>
      </c>
      <c r="T53" s="93"/>
      <c r="U53" s="93"/>
      <c r="V53" s="93"/>
      <c r="W53" s="93"/>
      <c r="X53" s="93"/>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5"/>
    </row>
    <row r="54" spans="1:64" ht="14.1" customHeight="1" x14ac:dyDescent="0.4">
      <c r="A54" s="28"/>
      <c r="B54" s="98" t="s">
        <v>66</v>
      </c>
      <c r="C54" s="98"/>
      <c r="D54" s="98"/>
      <c r="E54" s="98"/>
      <c r="F54" s="98"/>
      <c r="G54" s="98"/>
      <c r="H54" s="98"/>
      <c r="I54" s="98"/>
      <c r="J54" s="30"/>
      <c r="K54" s="28"/>
      <c r="L54" s="92"/>
      <c r="M54" s="92"/>
      <c r="N54" s="92"/>
      <c r="O54" s="92"/>
      <c r="P54" s="92"/>
      <c r="Q54" s="92"/>
      <c r="R54" s="56"/>
      <c r="S54" s="54"/>
      <c r="T54" s="29"/>
      <c r="U54" s="29"/>
      <c r="V54" s="29"/>
      <c r="W54" s="29"/>
      <c r="X54" s="29"/>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7"/>
    </row>
    <row r="55" spans="1:64" s="42" customFormat="1" ht="5.0999999999999996" customHeight="1" x14ac:dyDescent="0.4">
      <c r="A55" s="44"/>
      <c r="B55" s="43"/>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row>
    <row r="56" spans="1:64" ht="14.1" customHeight="1" x14ac:dyDescent="0.4">
      <c r="A56" s="27"/>
      <c r="B56" s="84" t="s">
        <v>21</v>
      </c>
      <c r="C56" s="84"/>
      <c r="D56" s="84"/>
      <c r="E56" s="84"/>
      <c r="F56" s="84"/>
      <c r="G56" s="84"/>
      <c r="H56" s="84"/>
      <c r="I56" s="84"/>
      <c r="J56" s="18"/>
      <c r="K56" s="17"/>
      <c r="L56" s="84" t="s">
        <v>1</v>
      </c>
      <c r="M56" s="84"/>
      <c r="N56" s="84"/>
      <c r="O56" s="84"/>
      <c r="P56" s="84"/>
      <c r="Q56" s="84"/>
      <c r="R56" s="17"/>
      <c r="S56" s="73"/>
      <c r="T56" s="73"/>
      <c r="U56" s="73"/>
      <c r="V56" s="73"/>
      <c r="W56" s="73"/>
      <c r="X56" s="73"/>
      <c r="Y56" s="73"/>
      <c r="Z56" s="73"/>
      <c r="AA56" s="75" t="s">
        <v>0</v>
      </c>
      <c r="AB56" s="75"/>
      <c r="AC56" s="75"/>
      <c r="AD56" s="75" t="s">
        <v>22</v>
      </c>
      <c r="AE56" s="75"/>
      <c r="AF56" s="75"/>
      <c r="AG56" s="75"/>
      <c r="AH56" s="75"/>
      <c r="AI56" s="75"/>
      <c r="AJ56" s="75"/>
      <c r="AK56" s="73"/>
      <c r="AL56" s="73"/>
      <c r="AM56" s="73"/>
      <c r="AN56" s="73"/>
      <c r="AO56" s="73"/>
      <c r="AP56" s="73"/>
      <c r="AQ56" s="73"/>
      <c r="AR56" s="73"/>
      <c r="AS56" s="73"/>
      <c r="AT56" s="77" t="s">
        <v>23</v>
      </c>
      <c r="AU56" s="77"/>
      <c r="AV56" s="78"/>
    </row>
    <row r="57" spans="1:64" ht="14.1" customHeight="1" x14ac:dyDescent="0.4">
      <c r="A57" s="28"/>
      <c r="B57" s="85"/>
      <c r="C57" s="85"/>
      <c r="D57" s="85"/>
      <c r="E57" s="85"/>
      <c r="F57" s="85"/>
      <c r="G57" s="85"/>
      <c r="H57" s="85"/>
      <c r="I57" s="85"/>
      <c r="J57" s="30"/>
      <c r="K57" s="29"/>
      <c r="L57" s="85"/>
      <c r="M57" s="85"/>
      <c r="N57" s="85"/>
      <c r="O57" s="85"/>
      <c r="P57" s="85"/>
      <c r="Q57" s="85"/>
      <c r="R57" s="29"/>
      <c r="S57" s="74"/>
      <c r="T57" s="74"/>
      <c r="U57" s="74"/>
      <c r="V57" s="74"/>
      <c r="W57" s="74"/>
      <c r="X57" s="74"/>
      <c r="Y57" s="74"/>
      <c r="Z57" s="74"/>
      <c r="AA57" s="76"/>
      <c r="AB57" s="76"/>
      <c r="AC57" s="76"/>
      <c r="AD57" s="76"/>
      <c r="AE57" s="76"/>
      <c r="AF57" s="76"/>
      <c r="AG57" s="76"/>
      <c r="AH57" s="76"/>
      <c r="AI57" s="76"/>
      <c r="AJ57" s="76"/>
      <c r="AK57" s="74"/>
      <c r="AL57" s="74"/>
      <c r="AM57" s="74"/>
      <c r="AN57" s="74"/>
      <c r="AO57" s="74"/>
      <c r="AP57" s="74"/>
      <c r="AQ57" s="74"/>
      <c r="AR57" s="74"/>
      <c r="AS57" s="74"/>
      <c r="AT57" s="79"/>
      <c r="AU57" s="79"/>
      <c r="AV57" s="80"/>
    </row>
    <row r="58" spans="1:64" s="42" customFormat="1" ht="5.0999999999999996" customHeight="1" x14ac:dyDescent="0.4">
      <c r="A58" s="44"/>
      <c r="B58" s="43"/>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1:64" ht="14.1" customHeight="1" x14ac:dyDescent="0.4">
      <c r="A59" s="27"/>
      <c r="B59" s="84" t="s">
        <v>67</v>
      </c>
      <c r="C59" s="84"/>
      <c r="D59" s="84"/>
      <c r="E59" s="84"/>
      <c r="F59" s="84"/>
      <c r="G59" s="84"/>
      <c r="H59" s="84"/>
      <c r="I59" s="84"/>
      <c r="J59" s="18"/>
      <c r="K59" s="17"/>
      <c r="L59" s="84" t="s">
        <v>68</v>
      </c>
      <c r="M59" s="84"/>
      <c r="N59" s="84"/>
      <c r="O59" s="84"/>
      <c r="P59" s="84"/>
      <c r="Q59" s="84"/>
      <c r="R59" s="17"/>
      <c r="S59" s="73"/>
      <c r="T59" s="73"/>
      <c r="U59" s="73"/>
      <c r="V59" s="73"/>
      <c r="W59" s="73"/>
      <c r="X59" s="86" t="s">
        <v>5</v>
      </c>
      <c r="Y59" s="7"/>
      <c r="Z59" s="88"/>
      <c r="AA59" s="88"/>
      <c r="AB59" s="88"/>
      <c r="AC59" s="86" t="s">
        <v>4</v>
      </c>
      <c r="AD59" s="7"/>
      <c r="AE59" s="88"/>
      <c r="AF59" s="88"/>
      <c r="AG59" s="88"/>
      <c r="AH59" s="86" t="s">
        <v>3</v>
      </c>
      <c r="AI59" s="73"/>
      <c r="AJ59" s="73"/>
      <c r="AK59" s="73"/>
      <c r="AL59" s="73"/>
      <c r="AM59" s="75" t="s">
        <v>69</v>
      </c>
      <c r="AN59" s="75"/>
      <c r="AO59" s="75"/>
      <c r="AP59" s="75"/>
      <c r="AQ59" s="75"/>
      <c r="AR59" s="75"/>
      <c r="AS59" s="75"/>
      <c r="AT59" s="77" t="s">
        <v>23</v>
      </c>
      <c r="AU59" s="77"/>
      <c r="AV59" s="78"/>
    </row>
    <row r="60" spans="1:64" ht="14.1" customHeight="1" x14ac:dyDescent="0.4">
      <c r="A60" s="28"/>
      <c r="B60" s="85"/>
      <c r="C60" s="85"/>
      <c r="D60" s="85"/>
      <c r="E60" s="85"/>
      <c r="F60" s="85"/>
      <c r="G60" s="85"/>
      <c r="H60" s="85"/>
      <c r="I60" s="85"/>
      <c r="J60" s="30"/>
      <c r="K60" s="29"/>
      <c r="L60" s="85"/>
      <c r="M60" s="85"/>
      <c r="N60" s="85"/>
      <c r="O60" s="85"/>
      <c r="P60" s="85"/>
      <c r="Q60" s="85"/>
      <c r="R60" s="29"/>
      <c r="S60" s="74"/>
      <c r="T60" s="74"/>
      <c r="U60" s="74"/>
      <c r="V60" s="74"/>
      <c r="W60" s="74"/>
      <c r="X60" s="87"/>
      <c r="Y60" s="8"/>
      <c r="Z60" s="89"/>
      <c r="AA60" s="89"/>
      <c r="AB60" s="89"/>
      <c r="AC60" s="87"/>
      <c r="AD60" s="8"/>
      <c r="AE60" s="89"/>
      <c r="AF60" s="89"/>
      <c r="AG60" s="89"/>
      <c r="AH60" s="87"/>
      <c r="AI60" s="74"/>
      <c r="AJ60" s="74"/>
      <c r="AK60" s="74"/>
      <c r="AL60" s="74"/>
      <c r="AM60" s="76"/>
      <c r="AN60" s="76"/>
      <c r="AO60" s="76"/>
      <c r="AP60" s="76"/>
      <c r="AQ60" s="76"/>
      <c r="AR60" s="76"/>
      <c r="AS60" s="76"/>
      <c r="AT60" s="79"/>
      <c r="AU60" s="79"/>
      <c r="AV60" s="80"/>
    </row>
    <row r="61" spans="1:64" s="42" customFormat="1" ht="5.0999999999999996" customHeight="1" x14ac:dyDescent="0.4">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64" s="42" customFormat="1" ht="14.1" customHeight="1" x14ac:dyDescent="0.4">
      <c r="A62" s="44"/>
      <c r="B62" s="81" t="s">
        <v>70</v>
      </c>
      <c r="C62" s="81"/>
      <c r="D62" s="81"/>
      <c r="E62" s="82" t="s">
        <v>71</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row>
    <row r="63" spans="1:64" s="42" customFormat="1" ht="14.1" customHeight="1" x14ac:dyDescent="0.4">
      <c r="A63" s="44"/>
      <c r="B63" s="57"/>
      <c r="C63" s="57"/>
      <c r="D63" s="57"/>
      <c r="E63" s="83" t="s">
        <v>72</v>
      </c>
      <c r="F63" s="83"/>
      <c r="G63" s="83"/>
      <c r="H63" s="83"/>
      <c r="I63" s="83"/>
      <c r="J63" s="83"/>
      <c r="K63" s="83"/>
      <c r="L63" s="83"/>
      <c r="M63" s="83"/>
      <c r="N63" s="83"/>
      <c r="O63" s="83"/>
      <c r="P63" s="83"/>
      <c r="Q63" s="83"/>
      <c r="R63" s="83"/>
      <c r="S63" s="83"/>
      <c r="T63" s="83"/>
      <c r="U63" s="83"/>
      <c r="V63" s="83"/>
      <c r="W63" s="83"/>
      <c r="X63" s="83"/>
      <c r="Y63" s="83"/>
      <c r="Z63" s="83"/>
      <c r="AA63" s="83" t="s">
        <v>73</v>
      </c>
      <c r="AB63" s="83"/>
      <c r="AC63" s="83"/>
      <c r="AD63" s="83"/>
      <c r="AE63" s="83"/>
      <c r="AF63" s="83"/>
      <c r="AG63" s="83"/>
      <c r="AH63" s="83"/>
      <c r="AI63" s="83"/>
      <c r="AJ63" s="83"/>
      <c r="AK63" s="83"/>
      <c r="AL63" s="83"/>
      <c r="AM63" s="83"/>
      <c r="AN63" s="83"/>
      <c r="AO63" s="83"/>
      <c r="AP63" s="83"/>
      <c r="AQ63" s="83"/>
      <c r="AR63" s="83"/>
      <c r="AS63" s="83"/>
      <c r="AT63" s="83"/>
      <c r="AU63" s="83"/>
      <c r="AV63" s="83"/>
    </row>
    <row r="64" spans="1:64" s="42" customFormat="1" ht="5.0999999999999996" customHeight="1" x14ac:dyDescent="0.4">
      <c r="A64" s="44"/>
      <c r="B64" s="59"/>
      <c r="C64" s="60"/>
      <c r="D64" s="60"/>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2"/>
    </row>
    <row r="65" spans="1:48" s="42" customFormat="1" ht="12.95" customHeight="1" x14ac:dyDescent="0.4">
      <c r="A65" s="44"/>
      <c r="B65" s="69" t="s">
        <v>77</v>
      </c>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1"/>
    </row>
    <row r="66" spans="1:48" s="42" customFormat="1" ht="12.95" customHeight="1" x14ac:dyDescent="0.4">
      <c r="A66" s="44"/>
      <c r="B66" s="64"/>
      <c r="C66" s="40"/>
      <c r="D66" s="72" t="s">
        <v>74</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39"/>
    </row>
    <row r="67" spans="1:48" s="42" customFormat="1" ht="12.95" customHeight="1" x14ac:dyDescent="0.4">
      <c r="A67" s="44"/>
      <c r="B67" s="64"/>
      <c r="C67" s="72" t="s">
        <v>75</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39"/>
    </row>
    <row r="68" spans="1:48" s="42" customFormat="1" ht="12.95" customHeight="1" x14ac:dyDescent="0.4">
      <c r="A68" s="44"/>
      <c r="B68" s="64"/>
      <c r="C68" s="70" t="s">
        <v>76</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39"/>
    </row>
    <row r="69" spans="1:48" s="42" customFormat="1" ht="5.0999999999999996" customHeight="1" x14ac:dyDescent="0.4">
      <c r="A69" s="44"/>
      <c r="B69" s="58"/>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6"/>
    </row>
    <row r="70" spans="1:48" s="42" customFormat="1" ht="15" customHeight="1" x14ac:dyDescent="0.4">
      <c r="A70" s="44"/>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sheetProtection sheet="1" objects="1" scenarios="1" selectLockedCells="1"/>
  <mergeCells count="140">
    <mergeCell ref="B65:AV65"/>
    <mergeCell ref="D66:AU66"/>
    <mergeCell ref="C67:AU67"/>
    <mergeCell ref="C68:AU68"/>
    <mergeCell ref="AI59:AL60"/>
    <mergeCell ref="AM59:AS60"/>
    <mergeCell ref="AT59:AV60"/>
    <mergeCell ref="B62:D62"/>
    <mergeCell ref="E62:AV62"/>
    <mergeCell ref="E63:Z63"/>
    <mergeCell ref="AA63:AV63"/>
    <mergeCell ref="AK56:AS57"/>
    <mergeCell ref="AT56:AV57"/>
    <mergeCell ref="B59:I60"/>
    <mergeCell ref="L59:Q60"/>
    <mergeCell ref="S59:W60"/>
    <mergeCell ref="X59:X60"/>
    <mergeCell ref="Z59:AB60"/>
    <mergeCell ref="AC59:AC60"/>
    <mergeCell ref="AE59:AG60"/>
    <mergeCell ref="AH59:AH60"/>
    <mergeCell ref="B53:I53"/>
    <mergeCell ref="L53:Q54"/>
    <mergeCell ref="T53:X53"/>
    <mergeCell ref="Y53:AV54"/>
    <mergeCell ref="B54:I54"/>
    <mergeCell ref="B56:I57"/>
    <mergeCell ref="L56:Q57"/>
    <mergeCell ref="S56:Z57"/>
    <mergeCell ref="AA56:AC57"/>
    <mergeCell ref="AD56:AJ57"/>
    <mergeCell ref="B49:I50"/>
    <mergeCell ref="L49:P49"/>
    <mergeCell ref="Q49:AV50"/>
    <mergeCell ref="B51:I52"/>
    <mergeCell ref="L51:Q52"/>
    <mergeCell ref="T51:AV52"/>
    <mergeCell ref="AU43:AV44"/>
    <mergeCell ref="B45:I46"/>
    <mergeCell ref="L45:AV46"/>
    <mergeCell ref="B47:I47"/>
    <mergeCell ref="L47:AK48"/>
    <mergeCell ref="B48:I48"/>
    <mergeCell ref="AL48:AO48"/>
    <mergeCell ref="AQ48:AR48"/>
    <mergeCell ref="AT48:AU48"/>
    <mergeCell ref="AE43:AI44"/>
    <mergeCell ref="AJ43:AJ44"/>
    <mergeCell ref="AL43:AN44"/>
    <mergeCell ref="AO43:AO44"/>
    <mergeCell ref="AQ43:AS44"/>
    <mergeCell ref="AT43:AT44"/>
    <mergeCell ref="AN41:AT42"/>
    <mergeCell ref="AU41:AV42"/>
    <mergeCell ref="B43:I44"/>
    <mergeCell ref="L43:P44"/>
    <mergeCell ref="Q43:Q44"/>
    <mergeCell ref="S43:U44"/>
    <mergeCell ref="V43:V44"/>
    <mergeCell ref="X43:Z44"/>
    <mergeCell ref="AA43:AA44"/>
    <mergeCell ref="AB43:AC44"/>
    <mergeCell ref="Y41:Z42"/>
    <mergeCell ref="AB41:AE42"/>
    <mergeCell ref="AG41:AG42"/>
    <mergeCell ref="AH41:AI42"/>
    <mergeCell ref="AJ41:AJ42"/>
    <mergeCell ref="AL41:AL42"/>
    <mergeCell ref="C36:K38"/>
    <mergeCell ref="L36:P38"/>
    <mergeCell ref="W36:AS38"/>
    <mergeCell ref="L39:P39"/>
    <mergeCell ref="W39:AC39"/>
    <mergeCell ref="B41:I42"/>
    <mergeCell ref="L41:O42"/>
    <mergeCell ref="P41:Q42"/>
    <mergeCell ref="S41:S42"/>
    <mergeCell ref="U41:X42"/>
    <mergeCell ref="L29:P31"/>
    <mergeCell ref="W29:AS31"/>
    <mergeCell ref="AT29:AV32"/>
    <mergeCell ref="L32:P32"/>
    <mergeCell ref="W32:AC32"/>
    <mergeCell ref="D34:J35"/>
    <mergeCell ref="L34:P35"/>
    <mergeCell ref="R34:V34"/>
    <mergeCell ref="W34:AV35"/>
    <mergeCell ref="AL26:AO26"/>
    <mergeCell ref="AQ26:AR26"/>
    <mergeCell ref="AT26:AU26"/>
    <mergeCell ref="D27:J28"/>
    <mergeCell ref="L27:P28"/>
    <mergeCell ref="R27:V27"/>
    <mergeCell ref="W27:AV28"/>
    <mergeCell ref="AQ22:AT22"/>
    <mergeCell ref="B24:C24"/>
    <mergeCell ref="D24:J24"/>
    <mergeCell ref="K24:L24"/>
    <mergeCell ref="N24:T24"/>
    <mergeCell ref="Y24:AB24"/>
    <mergeCell ref="B22:C22"/>
    <mergeCell ref="D22:J22"/>
    <mergeCell ref="K22:L22"/>
    <mergeCell ref="N22:V22"/>
    <mergeCell ref="Y22:AD22"/>
    <mergeCell ref="AG22:AN22"/>
    <mergeCell ref="A16:AV16"/>
    <mergeCell ref="A18:AV18"/>
    <mergeCell ref="B20:C20"/>
    <mergeCell ref="D20:J20"/>
    <mergeCell ref="K20:L20"/>
    <mergeCell ref="N20:P20"/>
    <mergeCell ref="S20:V20"/>
    <mergeCell ref="Y20:AC20"/>
    <mergeCell ref="AG20:AK20"/>
    <mergeCell ref="AQ20:AU20"/>
    <mergeCell ref="D13:AV13"/>
    <mergeCell ref="D14:K14"/>
    <mergeCell ref="L14:O14"/>
    <mergeCell ref="P14:Q14"/>
    <mergeCell ref="R14:S14"/>
    <mergeCell ref="T14:U14"/>
    <mergeCell ref="V14:W14"/>
    <mergeCell ref="X14:Y14"/>
    <mergeCell ref="Z14:AV14"/>
    <mergeCell ref="AF4:AV4"/>
    <mergeCell ref="A5:AV6"/>
    <mergeCell ref="A8:AV8"/>
    <mergeCell ref="D10:AV10"/>
    <mergeCell ref="D11:AV11"/>
    <mergeCell ref="D12:AV12"/>
    <mergeCell ref="AF1:AK1"/>
    <mergeCell ref="AL1:AT1"/>
    <mergeCell ref="AU1:AV1"/>
    <mergeCell ref="AF2:AK2"/>
    <mergeCell ref="AL2:AV2"/>
    <mergeCell ref="AF3:AK3"/>
    <mergeCell ref="AL3:AO3"/>
    <mergeCell ref="AQ3:AR3"/>
    <mergeCell ref="AT3:AU3"/>
  </mergeCells>
  <phoneticPr fontId="1"/>
  <conditionalFormatting sqref="AA41:AA42">
    <cfRule type="expression" dxfId="328" priority="100">
      <formula>#REF!="沖縄"</formula>
    </cfRule>
    <cfRule type="expression" dxfId="327" priority="101">
      <formula>#REF!="鹿児島"</formula>
    </cfRule>
    <cfRule type="expression" dxfId="326" priority="102">
      <formula>#REF!="宮崎"</formula>
    </cfRule>
    <cfRule type="expression" dxfId="325" priority="103">
      <formula>#REF!="大分"</formula>
    </cfRule>
    <cfRule type="expression" dxfId="324" priority="104">
      <formula>#REF!="熊本"</formula>
    </cfRule>
    <cfRule type="expression" dxfId="323" priority="105">
      <formula>#REF!="長崎"</formula>
    </cfRule>
    <cfRule type="expression" dxfId="322" priority="106">
      <formula>#REF!="佐賀"</formula>
    </cfRule>
    <cfRule type="expression" dxfId="321" priority="107">
      <formula>#REF!="福岡"</formula>
    </cfRule>
    <cfRule type="expression" dxfId="320" priority="108">
      <formula>#REF!="高知"</formula>
    </cfRule>
    <cfRule type="expression" dxfId="319" priority="109">
      <formula>#REF!="愛媛"</formula>
    </cfRule>
    <cfRule type="expression" dxfId="318" priority="110">
      <formula>#REF!="香川"</formula>
    </cfRule>
    <cfRule type="expression" dxfId="317" priority="111">
      <formula>#REF!="徳島"</formula>
    </cfRule>
    <cfRule type="expression" dxfId="316" priority="112">
      <formula>#REF!="山口"</formula>
    </cfRule>
    <cfRule type="expression" dxfId="315" priority="113">
      <formula>#REF!="広島"</formula>
    </cfRule>
    <cfRule type="expression" dxfId="314" priority="114">
      <formula>#REF!="岡山"</formula>
    </cfRule>
    <cfRule type="expression" dxfId="313" priority="115">
      <formula>#REF!="島根"</formula>
    </cfRule>
    <cfRule type="expression" dxfId="312" priority="116">
      <formula>#REF!="鳥取"</formula>
    </cfRule>
    <cfRule type="expression" dxfId="311" priority="117">
      <formula>#REF!="和歌山"</formula>
    </cfRule>
    <cfRule type="expression" dxfId="310" priority="118">
      <formula>#REF!="奈良"</formula>
    </cfRule>
    <cfRule type="expression" dxfId="309" priority="119">
      <formula>#REF!="兵庫"</formula>
    </cfRule>
    <cfRule type="expression" dxfId="308" priority="120">
      <formula>#REF!="大阪"</formula>
    </cfRule>
    <cfRule type="expression" dxfId="307" priority="121">
      <formula>#REF!="京都"</formula>
    </cfRule>
    <cfRule type="expression" dxfId="306" priority="122">
      <formula>#REF!="滋賀"</formula>
    </cfRule>
    <cfRule type="expression" dxfId="305" priority="123">
      <formula>#REF!="福井"</formula>
    </cfRule>
    <cfRule type="expression" dxfId="304" priority="124">
      <formula>#REF!="三重"</formula>
    </cfRule>
    <cfRule type="expression" dxfId="303" priority="125">
      <formula>#REF!="愛知"</formula>
    </cfRule>
    <cfRule type="expression" dxfId="302" priority="126">
      <formula>#REF!="静岡"</formula>
    </cfRule>
    <cfRule type="expression" dxfId="301" priority="127">
      <formula>#REF!="岐阜"</formula>
    </cfRule>
    <cfRule type="expression" dxfId="300" priority="128">
      <formula>#REF!="石川"</formula>
    </cfRule>
    <cfRule type="expression" dxfId="299" priority="129">
      <formula>#REF!="富山"</formula>
    </cfRule>
    <cfRule type="expression" dxfId="298" priority="130">
      <formula>#REF!="長野"</formula>
    </cfRule>
    <cfRule type="expression" dxfId="297" priority="131">
      <formula>#REF!="山梨"</formula>
    </cfRule>
    <cfRule type="expression" dxfId="296" priority="132">
      <formula>#REF!="新潟"</formula>
    </cfRule>
    <cfRule type="expression" dxfId="295" priority="133">
      <formula>#REF!="神奈川"</formula>
    </cfRule>
    <cfRule type="expression" dxfId="294" priority="134">
      <formula>#REF!="東京"</formula>
    </cfRule>
    <cfRule type="expression" dxfId="293" priority="135">
      <formula>#REF!="千葉"</formula>
    </cfRule>
    <cfRule type="expression" dxfId="292" priority="136">
      <formula>#REF!="埼玉"</formula>
    </cfRule>
    <cfRule type="expression" dxfId="291" priority="137">
      <formula>#REF!="群馬"</formula>
    </cfRule>
    <cfRule type="expression" dxfId="290" priority="138">
      <formula>#REF!="栃木"</formula>
    </cfRule>
    <cfRule type="expression" dxfId="289" priority="139">
      <formula>#REF!="茨城"</formula>
    </cfRule>
    <cfRule type="expression" dxfId="288" priority="140">
      <formula>#REF!="福島"</formula>
    </cfRule>
    <cfRule type="expression" dxfId="287" priority="141">
      <formula>#REF!="宮城"</formula>
    </cfRule>
    <cfRule type="expression" dxfId="286" priority="142">
      <formula>#REF!="山形"</formula>
    </cfRule>
    <cfRule type="expression" dxfId="285" priority="143">
      <formula>#REF!="秋田"</formula>
    </cfRule>
    <cfRule type="expression" dxfId="284" priority="144">
      <formula>#REF!="岩手"</formula>
    </cfRule>
    <cfRule type="expression" dxfId="283" priority="145">
      <formula>#REF!="青森"</formula>
    </cfRule>
    <cfRule type="expression" dxfId="282" priority="146">
      <formula>#REF!="北海道"</formula>
    </cfRule>
  </conditionalFormatting>
  <conditionalFormatting sqref="BA41:BB42">
    <cfRule type="expression" dxfId="281" priority="147">
      <formula>#REF!="沖縄"</formula>
    </cfRule>
    <cfRule type="expression" dxfId="280" priority="148">
      <formula>#REF!="鹿児島"</formula>
    </cfRule>
    <cfRule type="expression" dxfId="279" priority="149">
      <formula>#REF!="宮崎"</formula>
    </cfRule>
    <cfRule type="expression" dxfId="278" priority="150">
      <formula>#REF!="大分"</formula>
    </cfRule>
    <cfRule type="expression" dxfId="277" priority="151">
      <formula>#REF!="熊本"</formula>
    </cfRule>
    <cfRule type="expression" dxfId="276" priority="152">
      <formula>#REF!="長崎"</formula>
    </cfRule>
    <cfRule type="expression" dxfId="275" priority="153">
      <formula>#REF!="佐賀"</formula>
    </cfRule>
    <cfRule type="expression" dxfId="274" priority="154">
      <formula>#REF!="福岡"</formula>
    </cfRule>
    <cfRule type="expression" dxfId="273" priority="155">
      <formula>#REF!="高知"</formula>
    </cfRule>
    <cfRule type="expression" dxfId="272" priority="156">
      <formula>#REF!="愛媛"</formula>
    </cfRule>
    <cfRule type="expression" dxfId="271" priority="157">
      <formula>#REF!="香川"</formula>
    </cfRule>
    <cfRule type="expression" dxfId="270" priority="158">
      <formula>#REF!="徳島"</formula>
    </cfRule>
    <cfRule type="expression" dxfId="269" priority="159">
      <formula>#REF!="山口"</formula>
    </cfRule>
    <cfRule type="expression" dxfId="268" priority="160">
      <formula>#REF!="広島"</formula>
    </cfRule>
    <cfRule type="expression" dxfId="267" priority="161">
      <formula>#REF!="岡山"</formula>
    </cfRule>
    <cfRule type="expression" dxfId="266" priority="162">
      <formula>#REF!="島根"</formula>
    </cfRule>
    <cfRule type="expression" dxfId="265" priority="163">
      <formula>#REF!="鳥取"</formula>
    </cfRule>
    <cfRule type="expression" dxfId="264" priority="164">
      <formula>#REF!="和歌山"</formula>
    </cfRule>
    <cfRule type="expression" dxfId="263" priority="165">
      <formula>#REF!="奈良"</formula>
    </cfRule>
    <cfRule type="expression" dxfId="262" priority="166">
      <formula>#REF!="兵庫"</formula>
    </cfRule>
    <cfRule type="expression" dxfId="261" priority="167">
      <formula>#REF!="大阪"</formula>
    </cfRule>
    <cfRule type="expression" dxfId="260" priority="168">
      <formula>#REF!="京都"</formula>
    </cfRule>
    <cfRule type="expression" dxfId="259" priority="169">
      <formula>#REF!="滋賀"</formula>
    </cfRule>
    <cfRule type="expression" dxfId="258" priority="170">
      <formula>#REF!="福井"</formula>
    </cfRule>
    <cfRule type="expression" dxfId="257" priority="171">
      <formula>#REF!="三重"</formula>
    </cfRule>
    <cfRule type="expression" dxfId="256" priority="172">
      <formula>#REF!="愛知"</formula>
    </cfRule>
    <cfRule type="expression" dxfId="255" priority="173">
      <formula>#REF!="静岡"</formula>
    </cfRule>
    <cfRule type="expression" dxfId="254" priority="174">
      <formula>#REF!="岐阜"</formula>
    </cfRule>
    <cfRule type="expression" dxfId="253" priority="175">
      <formula>#REF!="石川"</formula>
    </cfRule>
    <cfRule type="expression" dxfId="252" priority="176">
      <formula>#REF!="富山"</formula>
    </cfRule>
    <cfRule type="expression" dxfId="251" priority="177">
      <formula>#REF!="長野"</formula>
    </cfRule>
    <cfRule type="expression" dxfId="250" priority="178">
      <formula>#REF!="山梨"</formula>
    </cfRule>
    <cfRule type="expression" dxfId="249" priority="179">
      <formula>#REF!="新潟"</formula>
    </cfRule>
    <cfRule type="expression" dxfId="248" priority="180">
      <formula>#REF!="神奈川"</formula>
    </cfRule>
    <cfRule type="expression" dxfId="247" priority="181">
      <formula>#REF!="東京"</formula>
    </cfRule>
    <cfRule type="expression" dxfId="246" priority="182">
      <formula>#REF!="千葉"</formula>
    </cfRule>
    <cfRule type="expression" dxfId="245" priority="183">
      <formula>#REF!="埼玉"</formula>
    </cfRule>
    <cfRule type="expression" dxfId="244" priority="184">
      <formula>#REF!="群馬"</formula>
    </cfRule>
    <cfRule type="expression" dxfId="243" priority="185">
      <formula>#REF!="栃木"</formula>
    </cfRule>
    <cfRule type="expression" dxfId="242" priority="186">
      <formula>#REF!="茨城"</formula>
    </cfRule>
    <cfRule type="expression" dxfId="241" priority="187">
      <formula>#REF!="福島"</formula>
    </cfRule>
    <cfRule type="expression" dxfId="240" priority="188">
      <formula>#REF!="宮城"</formula>
    </cfRule>
    <cfRule type="expression" dxfId="239" priority="189">
      <formula>#REF!="山形"</formula>
    </cfRule>
    <cfRule type="expression" dxfId="238" priority="190">
      <formula>#REF!="秋田"</formula>
    </cfRule>
    <cfRule type="expression" dxfId="237" priority="191">
      <formula>#REF!="岩手"</formula>
    </cfRule>
    <cfRule type="expression" dxfId="236" priority="192">
      <formula>#REF!="青森"</formula>
    </cfRule>
    <cfRule type="expression" dxfId="235" priority="193">
      <formula>#REF!="北海道"</formula>
    </cfRule>
  </conditionalFormatting>
  <conditionalFormatting sqref="R41:T41">
    <cfRule type="expression" dxfId="234" priority="95">
      <formula>$K$90="群馬"</formula>
    </cfRule>
    <cfRule type="expression" dxfId="233" priority="96">
      <formula>$K$90="栃木"</formula>
    </cfRule>
    <cfRule type="expression" dxfId="232" priority="97">
      <formula>$K$90="茨城"</formula>
    </cfRule>
    <cfRule type="expression" dxfId="231" priority="98">
      <formula>$K$90="福島"</formula>
    </cfRule>
    <cfRule type="expression" dxfId="230" priority="99">
      <formula>$K$90="宮城"</formula>
    </cfRule>
    <cfRule type="expression" dxfId="229" priority="194">
      <formula>#REF!="山形"</formula>
    </cfRule>
    <cfRule type="expression" dxfId="228" priority="195">
      <formula>#REF!="秋田"</formula>
    </cfRule>
    <cfRule type="expression" dxfId="227" priority="196">
      <formula>#REF!="岩手"</formula>
    </cfRule>
    <cfRule type="expression" dxfId="226" priority="197">
      <formula>#REF!="青森"</formula>
    </cfRule>
    <cfRule type="expression" dxfId="225" priority="198">
      <formula>#REF!="北海道"</formula>
    </cfRule>
    <cfRule type="expression" dxfId="224" priority="199">
      <formula>#REF!="沖縄"</formula>
    </cfRule>
    <cfRule type="expression" dxfId="223" priority="200">
      <formula>#REF!="鹿児島"</formula>
    </cfRule>
    <cfRule type="expression" dxfId="222" priority="201">
      <formula>#REF!="宮崎"</formula>
    </cfRule>
    <cfRule type="expression" dxfId="221" priority="202">
      <formula>#REF!="大分"</formula>
    </cfRule>
    <cfRule type="expression" dxfId="220" priority="203">
      <formula>#REF!="熊本"</formula>
    </cfRule>
    <cfRule type="expression" dxfId="219" priority="204">
      <formula>#REF!="長崎"</formula>
    </cfRule>
    <cfRule type="expression" dxfId="218" priority="205">
      <formula>#REF!="佐賀"</formula>
    </cfRule>
    <cfRule type="expression" dxfId="217" priority="206">
      <formula>#REF!="福岡"</formula>
    </cfRule>
    <cfRule type="expression" dxfId="216" priority="207">
      <formula>#REF!="高知"</formula>
    </cfRule>
    <cfRule type="expression" dxfId="215" priority="208">
      <formula>#REF!="愛媛"</formula>
    </cfRule>
    <cfRule type="expression" dxfId="214" priority="209">
      <formula>#REF!="香川"</formula>
    </cfRule>
    <cfRule type="expression" dxfId="213" priority="210">
      <formula>#REF!="徳島"</formula>
    </cfRule>
    <cfRule type="expression" dxfId="212" priority="211">
      <formula>#REF!="山口"</formula>
    </cfRule>
    <cfRule type="expression" dxfId="211" priority="212">
      <formula>#REF!="広島"</formula>
    </cfRule>
    <cfRule type="expression" dxfId="210" priority="213">
      <formula>#REF!="岡山"</formula>
    </cfRule>
    <cfRule type="expression" dxfId="209" priority="214">
      <formula>#REF!="島根"</formula>
    </cfRule>
    <cfRule type="expression" dxfId="208" priority="215">
      <formula>#REF!="鳥取"</formula>
    </cfRule>
    <cfRule type="expression" dxfId="207" priority="216">
      <formula>#REF!="和歌山"</formula>
    </cfRule>
    <cfRule type="expression" dxfId="206" priority="217">
      <formula>#REF!="奈良"</formula>
    </cfRule>
    <cfRule type="expression" dxfId="205" priority="218">
      <formula>#REF!="兵庫"</formula>
    </cfRule>
    <cfRule type="expression" dxfId="204" priority="219">
      <formula>#REF!="大阪"</formula>
    </cfRule>
    <cfRule type="expression" dxfId="203" priority="220">
      <formula>#REF!="京都"</formula>
    </cfRule>
    <cfRule type="expression" dxfId="202" priority="221">
      <formula>#REF!="滋賀"</formula>
    </cfRule>
    <cfRule type="expression" dxfId="201" priority="222">
      <formula>#REF!="福井"</formula>
    </cfRule>
    <cfRule type="expression" dxfId="200" priority="223">
      <formula>#REF!="三重"</formula>
    </cfRule>
    <cfRule type="expression" dxfId="199" priority="224">
      <formula>#REF!="愛知"</formula>
    </cfRule>
    <cfRule type="expression" dxfId="198" priority="225">
      <formula>#REF!="静岡"</formula>
    </cfRule>
    <cfRule type="expression" dxfId="197" priority="226">
      <formula>#REF!="岐阜"</formula>
    </cfRule>
    <cfRule type="expression" dxfId="196" priority="227">
      <formula>#REF!="石川"</formula>
    </cfRule>
    <cfRule type="expression" dxfId="195" priority="228">
      <formula>#REF!="富山"</formula>
    </cfRule>
    <cfRule type="expression" dxfId="194" priority="229">
      <formula>#REF!="長野"</formula>
    </cfRule>
    <cfRule type="expression" dxfId="193" priority="230">
      <formula>#REF!="山梨"</formula>
    </cfRule>
    <cfRule type="expression" dxfId="192" priority="231">
      <formula>#REF!="新潟"</formula>
    </cfRule>
    <cfRule type="expression" dxfId="191" priority="232">
      <formula>#REF!="神奈川"</formula>
    </cfRule>
    <cfRule type="expression" dxfId="190" priority="233">
      <formula>#REF!="東京"</formula>
    </cfRule>
    <cfRule type="expression" dxfId="189" priority="234">
      <formula>#REF!="千葉"</formula>
    </cfRule>
    <cfRule type="expression" dxfId="188" priority="235">
      <formula>#REF!="埼玉"</formula>
    </cfRule>
  </conditionalFormatting>
  <conditionalFormatting sqref="T42">
    <cfRule type="expression" dxfId="187" priority="236">
      <formula>#REF!="山形"</formula>
    </cfRule>
    <cfRule type="expression" dxfId="186" priority="237">
      <formula>#REF!="秋田"</formula>
    </cfRule>
    <cfRule type="expression" dxfId="185" priority="238">
      <formula>#REF!="岩手"</formula>
    </cfRule>
    <cfRule type="expression" dxfId="184" priority="239">
      <formula>#REF!="青森"</formula>
    </cfRule>
    <cfRule type="expression" dxfId="183" priority="240">
      <formula>#REF!="北海道"</formula>
    </cfRule>
    <cfRule type="expression" dxfId="182" priority="241">
      <formula>#REF!="沖縄"</formula>
    </cfRule>
    <cfRule type="expression" dxfId="181" priority="242">
      <formula>#REF!="鹿児島"</formula>
    </cfRule>
    <cfRule type="expression" dxfId="180" priority="243">
      <formula>#REF!="宮崎"</formula>
    </cfRule>
    <cfRule type="expression" dxfId="179" priority="244">
      <formula>#REF!="大分"</formula>
    </cfRule>
    <cfRule type="expression" dxfId="178" priority="245">
      <formula>#REF!="熊本"</formula>
    </cfRule>
    <cfRule type="expression" dxfId="177" priority="246">
      <formula>#REF!="長崎"</formula>
    </cfRule>
    <cfRule type="expression" dxfId="176" priority="247">
      <formula>#REF!="佐賀"</formula>
    </cfRule>
    <cfRule type="expression" dxfId="175" priority="248">
      <formula>#REF!="福岡"</formula>
    </cfRule>
    <cfRule type="expression" dxfId="174" priority="249">
      <formula>#REF!="高知"</formula>
    </cfRule>
    <cfRule type="expression" dxfId="173" priority="250">
      <formula>#REF!="愛媛"</formula>
    </cfRule>
    <cfRule type="expression" dxfId="172" priority="251">
      <formula>#REF!="香川"</formula>
    </cfRule>
    <cfRule type="expression" dxfId="171" priority="252">
      <formula>#REF!="徳島"</formula>
    </cfRule>
    <cfRule type="expression" dxfId="170" priority="253">
      <formula>#REF!="山口"</formula>
    </cfRule>
    <cfRule type="expression" dxfId="169" priority="254">
      <formula>#REF!="広島"</formula>
    </cfRule>
    <cfRule type="expression" dxfId="168" priority="255">
      <formula>#REF!="岡山"</formula>
    </cfRule>
    <cfRule type="expression" dxfId="167" priority="256">
      <formula>#REF!="島根"</formula>
    </cfRule>
    <cfRule type="expression" dxfId="166" priority="257">
      <formula>#REF!="鳥取"</formula>
    </cfRule>
    <cfRule type="expression" dxfId="165" priority="258">
      <formula>#REF!="和歌山"</formula>
    </cfRule>
    <cfRule type="expression" dxfId="164" priority="259">
      <formula>#REF!="奈良"</formula>
    </cfRule>
    <cfRule type="expression" dxfId="163" priority="260">
      <formula>#REF!="兵庫"</formula>
    </cfRule>
    <cfRule type="expression" dxfId="162" priority="261">
      <formula>#REF!="大阪"</formula>
    </cfRule>
    <cfRule type="expression" dxfId="161" priority="262">
      <formula>#REF!="京都"</formula>
    </cfRule>
    <cfRule type="expression" dxfId="160" priority="263">
      <formula>#REF!="滋賀"</formula>
    </cfRule>
    <cfRule type="expression" dxfId="159" priority="264">
      <formula>#REF!="福井"</formula>
    </cfRule>
    <cfRule type="expression" dxfId="158" priority="265">
      <formula>#REF!="三重"</formula>
    </cfRule>
    <cfRule type="expression" dxfId="157" priority="266">
      <formula>#REF!="愛知"</formula>
    </cfRule>
    <cfRule type="expression" dxfId="156" priority="267">
      <formula>#REF!="静岡"</formula>
    </cfRule>
    <cfRule type="expression" dxfId="155" priority="268">
      <formula>#REF!="岐阜"</formula>
    </cfRule>
    <cfRule type="expression" dxfId="154" priority="269">
      <formula>#REF!="石川"</formula>
    </cfRule>
    <cfRule type="expression" dxfId="153" priority="270">
      <formula>#REF!="富山"</formula>
    </cfRule>
    <cfRule type="expression" dxfId="152" priority="271">
      <formula>#REF!="長野"</formula>
    </cfRule>
    <cfRule type="expression" dxfId="151" priority="272">
      <formula>#REF!="山梨"</formula>
    </cfRule>
    <cfRule type="expression" dxfId="150" priority="273">
      <formula>#REF!="新潟"</formula>
    </cfRule>
    <cfRule type="expression" dxfId="149" priority="274">
      <formula>#REF!="神奈川"</formula>
    </cfRule>
    <cfRule type="expression" dxfId="148" priority="275">
      <formula>#REF!="東京"</formula>
    </cfRule>
    <cfRule type="expression" dxfId="147" priority="276">
      <formula>#REF!="千葉"</formula>
    </cfRule>
    <cfRule type="expression" dxfId="146" priority="277">
      <formula>#REF!="埼玉"</formula>
    </cfRule>
    <cfRule type="expression" dxfId="145" priority="278">
      <formula>#REF!="群馬"</formula>
    </cfRule>
    <cfRule type="expression" dxfId="144" priority="279">
      <formula>#REF!="栃木"</formula>
    </cfRule>
    <cfRule type="expression" dxfId="143" priority="280">
      <formula>#REF!="茨城"</formula>
    </cfRule>
    <cfRule type="expression" dxfId="142" priority="281">
      <formula>#REF!="福島"</formula>
    </cfRule>
    <cfRule type="expression" dxfId="141" priority="282">
      <formula>#REF!="宮城"</formula>
    </cfRule>
  </conditionalFormatting>
  <conditionalFormatting sqref="R42">
    <cfRule type="expression" dxfId="140" priority="283">
      <formula>#REF!="群馬"</formula>
    </cfRule>
    <cfRule type="expression" dxfId="139" priority="284">
      <formula>#REF!="栃木"</formula>
    </cfRule>
    <cfRule type="expression" dxfId="138" priority="285">
      <formula>#REF!="茨城"</formula>
    </cfRule>
    <cfRule type="expression" dxfId="137" priority="286">
      <formula>#REF!="福島"</formula>
    </cfRule>
    <cfRule type="expression" dxfId="136" priority="287">
      <formula>#REF!="宮城"</formula>
    </cfRule>
    <cfRule type="expression" dxfId="135" priority="288">
      <formula>#REF!="山形"</formula>
    </cfRule>
    <cfRule type="expression" dxfId="134" priority="289">
      <formula>#REF!="秋田"</formula>
    </cfRule>
    <cfRule type="expression" dxfId="133" priority="290">
      <formula>#REF!="岩手"</formula>
    </cfRule>
    <cfRule type="expression" dxfId="132" priority="291">
      <formula>#REF!="青森"</formula>
    </cfRule>
    <cfRule type="expression" dxfId="131" priority="292">
      <formula>#REF!="北海道"</formula>
    </cfRule>
    <cfRule type="expression" dxfId="130" priority="293">
      <formula>#REF!="沖縄"</formula>
    </cfRule>
    <cfRule type="expression" dxfId="129" priority="294">
      <formula>#REF!="鹿児島"</formula>
    </cfRule>
    <cfRule type="expression" dxfId="128" priority="295">
      <formula>#REF!="宮崎"</formula>
    </cfRule>
    <cfRule type="expression" dxfId="127" priority="296">
      <formula>#REF!="大分"</formula>
    </cfRule>
    <cfRule type="expression" dxfId="126" priority="297">
      <formula>#REF!="熊本"</formula>
    </cfRule>
    <cfRule type="expression" dxfId="125" priority="298">
      <formula>#REF!="長崎"</formula>
    </cfRule>
    <cfRule type="expression" dxfId="124" priority="299">
      <formula>#REF!="佐賀"</formula>
    </cfRule>
    <cfRule type="expression" dxfId="123" priority="300">
      <formula>#REF!="福岡"</formula>
    </cfRule>
    <cfRule type="expression" dxfId="122" priority="301">
      <formula>#REF!="高知"</formula>
    </cfRule>
    <cfRule type="expression" dxfId="121" priority="302">
      <formula>#REF!="愛媛"</formula>
    </cfRule>
    <cfRule type="expression" dxfId="120" priority="303">
      <formula>#REF!="香川"</formula>
    </cfRule>
    <cfRule type="expression" dxfId="119" priority="304">
      <formula>#REF!="徳島"</formula>
    </cfRule>
    <cfRule type="expression" dxfId="118" priority="305">
      <formula>#REF!="山口"</formula>
    </cfRule>
    <cfRule type="expression" dxfId="117" priority="306">
      <formula>#REF!="広島"</formula>
    </cfRule>
    <cfRule type="expression" dxfId="116" priority="307">
      <formula>#REF!="岡山"</formula>
    </cfRule>
    <cfRule type="expression" dxfId="115" priority="308">
      <formula>#REF!="島根"</formula>
    </cfRule>
    <cfRule type="expression" dxfId="114" priority="309">
      <formula>#REF!="鳥取"</formula>
    </cfRule>
    <cfRule type="expression" dxfId="113" priority="310">
      <formula>#REF!="和歌山"</formula>
    </cfRule>
    <cfRule type="expression" dxfId="112" priority="311">
      <formula>#REF!="奈良"</formula>
    </cfRule>
    <cfRule type="expression" dxfId="111" priority="312">
      <formula>#REF!="兵庫"</formula>
    </cfRule>
    <cfRule type="expression" dxfId="110" priority="313">
      <formula>#REF!="大阪"</formula>
    </cfRule>
    <cfRule type="expression" dxfId="109" priority="314">
      <formula>#REF!="京都"</formula>
    </cfRule>
    <cfRule type="expression" dxfId="108" priority="315">
      <formula>#REF!="滋賀"</formula>
    </cfRule>
    <cfRule type="expression" dxfId="107" priority="316">
      <formula>#REF!="福井"</formula>
    </cfRule>
    <cfRule type="expression" dxfId="106" priority="317">
      <formula>#REF!="三重"</formula>
    </cfRule>
    <cfRule type="expression" dxfId="105" priority="318">
      <formula>#REF!="愛知"</formula>
    </cfRule>
    <cfRule type="expression" dxfId="104" priority="319">
      <formula>#REF!="静岡"</formula>
    </cfRule>
    <cfRule type="expression" dxfId="103" priority="320">
      <formula>#REF!="岐阜"</formula>
    </cfRule>
    <cfRule type="expression" dxfId="102" priority="321">
      <formula>#REF!="石川"</formula>
    </cfRule>
    <cfRule type="expression" dxfId="101" priority="322">
      <formula>#REF!="富山"</formula>
    </cfRule>
    <cfRule type="expression" dxfId="100" priority="323">
      <formula>#REF!="長野"</formula>
    </cfRule>
    <cfRule type="expression" dxfId="99" priority="324">
      <formula>#REF!="山梨"</formula>
    </cfRule>
    <cfRule type="expression" dxfId="98" priority="325">
      <formula>#REF!="新潟"</formula>
    </cfRule>
    <cfRule type="expression" dxfId="97" priority="326">
      <formula>#REF!="神奈川"</formula>
    </cfRule>
    <cfRule type="expression" dxfId="96" priority="327">
      <formula>#REF!="東京"</formula>
    </cfRule>
    <cfRule type="expression" dxfId="95" priority="328">
      <formula>#REF!="千葉"</formula>
    </cfRule>
    <cfRule type="expression" dxfId="94" priority="329">
      <formula>#REF!="埼玉"</formula>
    </cfRule>
  </conditionalFormatting>
  <conditionalFormatting sqref="P41">
    <cfRule type="expression" dxfId="93" priority="48">
      <formula>$U$41="沖縄"</formula>
    </cfRule>
    <cfRule type="expression" dxfId="92" priority="49">
      <formula>$U$41="鹿児島"</formula>
    </cfRule>
    <cfRule type="expression" dxfId="91" priority="50">
      <formula>$U$41="宮崎"</formula>
    </cfRule>
    <cfRule type="expression" dxfId="90" priority="51">
      <formula>$U$41="大分"</formula>
    </cfRule>
    <cfRule type="expression" dxfId="89" priority="52">
      <formula>$U$41="熊本"</formula>
    </cfRule>
    <cfRule type="expression" dxfId="88" priority="53">
      <formula>$U$41="長崎"</formula>
    </cfRule>
    <cfRule type="expression" dxfId="87" priority="54">
      <formula>$U$41="佐賀"</formula>
    </cfRule>
    <cfRule type="expression" dxfId="86" priority="55">
      <formula>$U$41="福岡"</formula>
    </cfRule>
    <cfRule type="expression" dxfId="85" priority="56">
      <formula>$U$41="高知"</formula>
    </cfRule>
    <cfRule type="expression" dxfId="84" priority="57">
      <formula>$U$41="愛媛"</formula>
    </cfRule>
    <cfRule type="expression" dxfId="83" priority="58">
      <formula>$U$41="香川"</formula>
    </cfRule>
    <cfRule type="expression" dxfId="82" priority="59">
      <formula>$U$41="徳島"</formula>
    </cfRule>
    <cfRule type="expression" dxfId="81" priority="60">
      <formula>$U$41="山口"</formula>
    </cfRule>
    <cfRule type="expression" dxfId="80" priority="61">
      <formula>$U$41="広島"</formula>
    </cfRule>
    <cfRule type="expression" dxfId="79" priority="62">
      <formula>$U$41="岡山"</formula>
    </cfRule>
    <cfRule type="expression" dxfId="78" priority="63">
      <formula>$U$41="島根"</formula>
    </cfRule>
    <cfRule type="expression" dxfId="77" priority="64">
      <formula>$U$41="鳥取"</formula>
    </cfRule>
    <cfRule type="expression" dxfId="76" priority="65">
      <formula>$U$41="和歌山"</formula>
    </cfRule>
    <cfRule type="expression" dxfId="75" priority="66">
      <formula>$U$41="奈良"</formula>
    </cfRule>
    <cfRule type="expression" dxfId="74" priority="67">
      <formula>$U$41="兵庫"</formula>
    </cfRule>
    <cfRule type="expression" dxfId="73" priority="68">
      <formula>$U$41="大阪"</formula>
    </cfRule>
    <cfRule type="expression" dxfId="72" priority="69">
      <formula>$U$41="京都"</formula>
    </cfRule>
    <cfRule type="expression" dxfId="71" priority="70">
      <formula>$U$41="滋賀"</formula>
    </cfRule>
    <cfRule type="expression" dxfId="70" priority="71">
      <formula>$U$41="福井"</formula>
    </cfRule>
    <cfRule type="expression" dxfId="69" priority="72">
      <formula>$U$41="三重"</formula>
    </cfRule>
    <cfRule type="expression" dxfId="68" priority="73">
      <formula>$U$41="愛知"</formula>
    </cfRule>
    <cfRule type="expression" dxfId="67" priority="74">
      <formula>$U$41="静岡"</formula>
    </cfRule>
    <cfRule type="expression" dxfId="66" priority="75">
      <formula>$U$41="岐阜"</formula>
    </cfRule>
    <cfRule type="expression" dxfId="65" priority="76">
      <formula>$U$41="石川"</formula>
    </cfRule>
    <cfRule type="expression" dxfId="64" priority="77">
      <formula>$U$41="富山"</formula>
    </cfRule>
    <cfRule type="expression" dxfId="63" priority="78">
      <formula>$U$41="長野"</formula>
    </cfRule>
    <cfRule type="expression" dxfId="62" priority="79">
      <formula>$U$41="山梨"</formula>
    </cfRule>
    <cfRule type="expression" dxfId="61" priority="80">
      <formula>$U$41="新潟"</formula>
    </cfRule>
    <cfRule type="expression" dxfId="60" priority="81">
      <formula>$U$41="神奈川"</formula>
    </cfRule>
    <cfRule type="expression" dxfId="59" priority="82">
      <formula>$U$41="東京"</formula>
    </cfRule>
    <cfRule type="expression" dxfId="58" priority="83">
      <formula>$U$41="千葉"</formula>
    </cfRule>
    <cfRule type="expression" dxfId="57" priority="84">
      <formula>$U$41="埼玉"</formula>
    </cfRule>
    <cfRule type="expression" dxfId="56" priority="85">
      <formula>$U$41="群馬"</formula>
    </cfRule>
    <cfRule type="expression" dxfId="55" priority="86">
      <formula>$U$41="栃木"</formula>
    </cfRule>
    <cfRule type="expression" dxfId="54" priority="87">
      <formula>$U$41="茨城"</formula>
    </cfRule>
    <cfRule type="expression" dxfId="53" priority="88">
      <formula>$U$41="福島"</formula>
    </cfRule>
    <cfRule type="expression" dxfId="52" priority="89">
      <formula>$U$41="宮城"</formula>
    </cfRule>
    <cfRule type="expression" dxfId="51" priority="90">
      <formula>$U$41="山形"</formula>
    </cfRule>
    <cfRule type="expression" dxfId="50" priority="91">
      <formula>$U$41="秋田"</formula>
    </cfRule>
    <cfRule type="expression" dxfId="49" priority="92">
      <formula>$U$41="岩手"</formula>
    </cfRule>
    <cfRule type="expression" dxfId="48" priority="93">
      <formula>$U$41="青森"</formula>
    </cfRule>
    <cfRule type="expression" dxfId="47" priority="94">
      <formula>$U$41="北海道"</formula>
    </cfRule>
  </conditionalFormatting>
  <conditionalFormatting sqref="Y41">
    <cfRule type="expression" dxfId="46" priority="1">
      <formula>$L$41="沖縄"</formula>
    </cfRule>
    <cfRule type="expression" dxfId="45" priority="2">
      <formula>$L$41="鹿児島"</formula>
    </cfRule>
    <cfRule type="expression" dxfId="44" priority="3">
      <formula>$L$41="宮崎"</formula>
    </cfRule>
    <cfRule type="expression" dxfId="43" priority="4">
      <formula>$L$41="大分"</formula>
    </cfRule>
    <cfRule type="expression" dxfId="42" priority="5">
      <formula>$L$41="熊本"</formula>
    </cfRule>
    <cfRule type="expression" dxfId="41" priority="6">
      <formula>$L$41="長崎"</formula>
    </cfRule>
    <cfRule type="expression" dxfId="40" priority="7">
      <formula>$L$41="佐賀"</formula>
    </cfRule>
    <cfRule type="expression" dxfId="39" priority="8">
      <formula>$L$41="福岡"</formula>
    </cfRule>
    <cfRule type="expression" dxfId="38" priority="9">
      <formula>$L$41="高知"</formula>
    </cfRule>
    <cfRule type="expression" dxfId="37" priority="10">
      <formula>$L$41="愛媛"</formula>
    </cfRule>
    <cfRule type="expression" dxfId="36" priority="11">
      <formula>$L$41="香川"</formula>
    </cfRule>
    <cfRule type="expression" dxfId="35" priority="12">
      <formula>$L$41="徳島"</formula>
    </cfRule>
    <cfRule type="expression" dxfId="34" priority="13">
      <formula>$L$41="山口"</formula>
    </cfRule>
    <cfRule type="expression" dxfId="33" priority="14">
      <formula>$L$41="広島"</formula>
    </cfRule>
    <cfRule type="expression" dxfId="32" priority="15">
      <formula>$L$41="岡山"</formula>
    </cfRule>
    <cfRule type="expression" dxfId="31" priority="16">
      <formula>$L$41="島根"</formula>
    </cfRule>
    <cfRule type="expression" dxfId="30" priority="17">
      <formula>$L$41="鳥取"</formula>
    </cfRule>
    <cfRule type="expression" dxfId="29" priority="18">
      <formula>$L$41="和歌山"</formula>
    </cfRule>
    <cfRule type="expression" dxfId="28" priority="19">
      <formula>$L$41="奈良"</formula>
    </cfRule>
    <cfRule type="expression" dxfId="27" priority="20">
      <formula>$L$41="兵庫"</formula>
    </cfRule>
    <cfRule type="expression" dxfId="26" priority="21">
      <formula>$L$41="大阪"</formula>
    </cfRule>
    <cfRule type="expression" dxfId="25" priority="22">
      <formula>$L$41="京都"</formula>
    </cfRule>
    <cfRule type="expression" dxfId="24" priority="23">
      <formula>$L$41="滋賀"</formula>
    </cfRule>
    <cfRule type="expression" dxfId="23" priority="24">
      <formula>$L$41="福井"</formula>
    </cfRule>
    <cfRule type="expression" dxfId="22" priority="25">
      <formula>$L$41="三重"</formula>
    </cfRule>
    <cfRule type="expression" dxfId="21" priority="26">
      <formula>$L$41="愛知"</formula>
    </cfRule>
    <cfRule type="expression" dxfId="20" priority="27">
      <formula>$L$41="静岡"</formula>
    </cfRule>
    <cfRule type="expression" dxfId="19" priority="28">
      <formula>$L$41="岐阜"</formula>
    </cfRule>
    <cfRule type="expression" dxfId="18" priority="29">
      <formula>$L$41="石川"</formula>
    </cfRule>
    <cfRule type="expression" dxfId="17" priority="30">
      <formula>$L$41="富山"</formula>
    </cfRule>
    <cfRule type="expression" dxfId="16" priority="31">
      <formula>$L$41="長野"</formula>
    </cfRule>
    <cfRule type="expression" dxfId="15" priority="32">
      <formula>$L$41="山梨"</formula>
    </cfRule>
    <cfRule type="expression" dxfId="14" priority="33">
      <formula>$L$41="新潟"</formula>
    </cfRule>
    <cfRule type="expression" dxfId="13" priority="34">
      <formula>$L$41="神奈川"</formula>
    </cfRule>
    <cfRule type="expression" dxfId="12" priority="35">
      <formula>$L$41="東京"</formula>
    </cfRule>
    <cfRule type="expression" dxfId="11" priority="36">
      <formula>$L$41="千葉"</formula>
    </cfRule>
    <cfRule type="expression" dxfId="10" priority="37">
      <formula>$L$41="埼玉"</formula>
    </cfRule>
    <cfRule type="expression" dxfId="9" priority="38">
      <formula>$L$41="群馬"</formula>
    </cfRule>
    <cfRule type="expression" dxfId="8" priority="39">
      <formula>$L$41="栃木"</formula>
    </cfRule>
    <cfRule type="expression" dxfId="7" priority="40">
      <formula>$L$41="茨城"</formula>
    </cfRule>
    <cfRule type="expression" dxfId="6" priority="41">
      <formula>$L$41="福島"</formula>
    </cfRule>
    <cfRule type="expression" dxfId="5" priority="42">
      <formula>$L$41="宮城"</formula>
    </cfRule>
    <cfRule type="expression" dxfId="4" priority="43">
      <formula>$L$41="山形"</formula>
    </cfRule>
    <cfRule type="expression" dxfId="3" priority="44">
      <formula>$L$41="秋田"</formula>
    </cfRule>
    <cfRule type="expression" dxfId="2" priority="45">
      <formula>$L$41="岩手"</formula>
    </cfRule>
    <cfRule type="expression" dxfId="1" priority="46">
      <formula>$L$41="青森"</formula>
    </cfRule>
    <cfRule type="expression" dxfId="0" priority="47">
      <formula>$L$41="北海道"</formula>
    </cfRule>
  </conditionalFormatting>
  <pageMargins left="0.39370078740157483" right="0.39370078740157483" top="0.47244094488188981" bottom="0.39370078740157483" header="0.11811023622047245" footer="0.1181102362204724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B9366-B884-4490-B4D6-D42E7B4D2016}">
  <dimension ref="A1:BO145"/>
  <sheetViews>
    <sheetView workbookViewId="0">
      <selection activeCell="R35" sqref="R35"/>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136" t="s">
        <v>1</v>
      </c>
      <c r="AG1" s="137"/>
      <c r="AH1" s="137"/>
      <c r="AI1" s="137"/>
      <c r="AJ1" s="137"/>
      <c r="AK1" s="138"/>
      <c r="AL1" s="136"/>
      <c r="AM1" s="137"/>
      <c r="AN1" s="137"/>
      <c r="AO1" s="137"/>
      <c r="AP1" s="137"/>
      <c r="AQ1" s="137"/>
      <c r="AR1" s="137"/>
      <c r="AS1" s="137"/>
      <c r="AT1" s="137"/>
      <c r="AU1" s="137" t="s">
        <v>0</v>
      </c>
      <c r="AV1" s="138"/>
    </row>
    <row r="2" spans="1:48" ht="14.1" customHeight="1" x14ac:dyDescent="0.4">
      <c r="AF2" s="136" t="s">
        <v>2</v>
      </c>
      <c r="AG2" s="137"/>
      <c r="AH2" s="137"/>
      <c r="AI2" s="137"/>
      <c r="AJ2" s="137"/>
      <c r="AK2" s="138"/>
      <c r="AL2" s="136"/>
      <c r="AM2" s="137"/>
      <c r="AN2" s="137"/>
      <c r="AO2" s="137"/>
      <c r="AP2" s="137"/>
      <c r="AQ2" s="137"/>
      <c r="AR2" s="137"/>
      <c r="AS2" s="137"/>
      <c r="AT2" s="137"/>
      <c r="AU2" s="137"/>
      <c r="AV2" s="138"/>
    </row>
    <row r="3" spans="1:48" ht="14.1" customHeight="1" x14ac:dyDescent="0.4">
      <c r="AF3" s="136" t="s">
        <v>6</v>
      </c>
      <c r="AG3" s="137"/>
      <c r="AH3" s="137"/>
      <c r="AI3" s="137"/>
      <c r="AJ3" s="137"/>
      <c r="AK3" s="138"/>
      <c r="AL3" s="136"/>
      <c r="AM3" s="137"/>
      <c r="AN3" s="137"/>
      <c r="AO3" s="137"/>
      <c r="AP3" s="2" t="s">
        <v>5</v>
      </c>
      <c r="AQ3" s="137"/>
      <c r="AR3" s="137"/>
      <c r="AS3" s="2" t="s">
        <v>4</v>
      </c>
      <c r="AT3" s="137"/>
      <c r="AU3" s="137"/>
      <c r="AV3" s="5" t="s">
        <v>3</v>
      </c>
    </row>
    <row r="4" spans="1:48" ht="14.1" customHeight="1" x14ac:dyDescent="0.4">
      <c r="AF4" s="133" t="s">
        <v>31</v>
      </c>
      <c r="AG4" s="133"/>
      <c r="AH4" s="133"/>
      <c r="AI4" s="133"/>
      <c r="AJ4" s="133"/>
      <c r="AK4" s="133"/>
      <c r="AL4" s="133"/>
      <c r="AM4" s="133"/>
      <c r="AN4" s="133"/>
      <c r="AO4" s="133"/>
      <c r="AP4" s="133"/>
      <c r="AQ4" s="133"/>
      <c r="AR4" s="133"/>
      <c r="AS4" s="133"/>
      <c r="AT4" s="133"/>
      <c r="AU4" s="133"/>
      <c r="AV4" s="133"/>
    </row>
    <row r="5" spans="1:48" ht="12" customHeight="1" x14ac:dyDescent="0.4">
      <c r="A5" s="134" t="s">
        <v>32</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row>
    <row r="6" spans="1:48" ht="12" customHeight="1" x14ac:dyDescent="0.4">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row>
    <row r="7" spans="1:48" ht="5.0999999999999996" customHeight="1" x14ac:dyDescent="0.4">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15" customHeight="1" x14ac:dyDescent="0.4">
      <c r="A8" s="135" t="s">
        <v>33</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row>
    <row r="9" spans="1:48" ht="5.0999999999999996" customHeight="1" x14ac:dyDescent="0.4">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ht="15" customHeight="1" x14ac:dyDescent="0.4">
      <c r="A10" s="24"/>
      <c r="B10" s="24"/>
      <c r="C10" s="24"/>
      <c r="D10" s="129" t="s">
        <v>34</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row>
    <row r="11" spans="1:48" s="42" customFormat="1" ht="15" customHeight="1" x14ac:dyDescent="0.4">
      <c r="A11" s="41"/>
      <c r="B11" s="41"/>
      <c r="C11" s="41"/>
      <c r="D11" s="130" t="s">
        <v>35</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row>
    <row r="12" spans="1:48" s="42" customFormat="1" ht="15" customHeight="1" x14ac:dyDescent="0.4">
      <c r="A12" s="41"/>
      <c r="B12" s="41"/>
      <c r="C12" s="41"/>
      <c r="D12" s="130" t="s">
        <v>36</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row>
    <row r="13" spans="1:48" s="42" customFormat="1" ht="15" customHeight="1" x14ac:dyDescent="0.4">
      <c r="A13" s="41"/>
      <c r="B13" s="41"/>
      <c r="C13" s="41"/>
      <c r="D13" s="130" t="s">
        <v>37</v>
      </c>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row>
    <row r="14" spans="1:48" s="42" customFormat="1" ht="15" customHeight="1" x14ac:dyDescent="0.4">
      <c r="A14" s="41"/>
      <c r="B14" s="41"/>
      <c r="C14" s="41"/>
      <c r="D14" s="129" t="s">
        <v>38</v>
      </c>
      <c r="E14" s="129"/>
      <c r="F14" s="129"/>
      <c r="G14" s="129"/>
      <c r="H14" s="129"/>
      <c r="I14" s="129"/>
      <c r="J14" s="129"/>
      <c r="K14" s="129"/>
      <c r="L14" s="132"/>
      <c r="M14" s="132"/>
      <c r="N14" s="132"/>
      <c r="O14" s="132"/>
      <c r="P14" s="132" t="s">
        <v>5</v>
      </c>
      <c r="Q14" s="132"/>
      <c r="R14" s="132"/>
      <c r="S14" s="132"/>
      <c r="T14" s="132" t="s">
        <v>4</v>
      </c>
      <c r="U14" s="132"/>
      <c r="V14" s="132"/>
      <c r="W14" s="132"/>
      <c r="X14" s="132" t="s">
        <v>3</v>
      </c>
      <c r="Y14" s="132"/>
      <c r="Z14" s="129" t="s">
        <v>39</v>
      </c>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row>
    <row r="15" spans="1:48" ht="5.0999999999999996"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48" ht="14.1" customHeight="1" x14ac:dyDescent="0.4">
      <c r="A16" s="127" t="s">
        <v>40</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row>
    <row r="17" spans="1:55" ht="5.0999999999999996"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55" s="42" customFormat="1" ht="15" customHeight="1" x14ac:dyDescent="0.4">
      <c r="A18" s="129" t="s">
        <v>89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row>
    <row r="19" spans="1:55" ht="5.0999999999999996" customHeight="1" x14ac:dyDescent="0.4">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55" ht="15" customHeight="1" x14ac:dyDescent="0.4">
      <c r="A20" s="25"/>
      <c r="B20" s="127">
        <v>1</v>
      </c>
      <c r="C20" s="127"/>
      <c r="D20" s="128" t="s">
        <v>41</v>
      </c>
      <c r="E20" s="128"/>
      <c r="F20" s="128"/>
      <c r="G20" s="128"/>
      <c r="H20" s="128"/>
      <c r="I20" s="128"/>
      <c r="J20" s="128"/>
      <c r="K20" s="127" t="s">
        <v>43</v>
      </c>
      <c r="L20" s="127"/>
      <c r="M20" s="45"/>
      <c r="N20" s="125" t="s">
        <v>44</v>
      </c>
      <c r="O20" s="126"/>
      <c r="P20" s="126"/>
      <c r="Q20" s="46"/>
      <c r="R20" s="45"/>
      <c r="S20" s="125" t="s">
        <v>46</v>
      </c>
      <c r="T20" s="126"/>
      <c r="U20" s="126"/>
      <c r="V20" s="126"/>
      <c r="W20" s="46"/>
      <c r="X20" s="45"/>
      <c r="Y20" s="125" t="s">
        <v>47</v>
      </c>
      <c r="Z20" s="126"/>
      <c r="AA20" s="126"/>
      <c r="AB20" s="126"/>
      <c r="AC20" s="126"/>
      <c r="AD20" s="46"/>
      <c r="AE20" s="46"/>
      <c r="AF20" s="45"/>
      <c r="AG20" s="125" t="s">
        <v>48</v>
      </c>
      <c r="AH20" s="126"/>
      <c r="AI20" s="126"/>
      <c r="AJ20" s="126"/>
      <c r="AK20" s="126"/>
      <c r="AL20" s="46"/>
      <c r="AM20" s="46"/>
      <c r="AN20" s="25"/>
      <c r="AO20" s="25"/>
      <c r="AP20" s="45"/>
      <c r="AQ20" s="125" t="s">
        <v>49</v>
      </c>
      <c r="AR20" s="126"/>
      <c r="AS20" s="126"/>
      <c r="AT20" s="126"/>
      <c r="AU20" s="126"/>
      <c r="AV20" s="25"/>
      <c r="AW20" s="25"/>
      <c r="AX20" s="25"/>
      <c r="AY20" s="25"/>
      <c r="AZ20" s="25"/>
      <c r="BA20" s="25"/>
      <c r="BB20" s="25"/>
      <c r="BC20" s="25"/>
    </row>
    <row r="21" spans="1:55" ht="5.0999999999999996" customHeight="1" x14ac:dyDescent="0.4">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55" ht="15" customHeight="1" x14ac:dyDescent="0.4">
      <c r="A22" s="25"/>
      <c r="B22" s="127">
        <v>2</v>
      </c>
      <c r="C22" s="127"/>
      <c r="D22" s="128" t="s">
        <v>54</v>
      </c>
      <c r="E22" s="128"/>
      <c r="F22" s="128"/>
      <c r="G22" s="128"/>
      <c r="H22" s="128"/>
      <c r="I22" s="128"/>
      <c r="J22" s="128"/>
      <c r="K22" s="127" t="s">
        <v>43</v>
      </c>
      <c r="L22" s="127"/>
      <c r="M22" s="45"/>
      <c r="N22" s="125" t="s">
        <v>50</v>
      </c>
      <c r="O22" s="126"/>
      <c r="P22" s="126"/>
      <c r="Q22" s="126"/>
      <c r="R22" s="126"/>
      <c r="S22" s="126"/>
      <c r="T22" s="126"/>
      <c r="U22" s="126"/>
      <c r="V22" s="126"/>
      <c r="W22" s="46"/>
      <c r="X22" s="45"/>
      <c r="Y22" s="125" t="s">
        <v>51</v>
      </c>
      <c r="Z22" s="126"/>
      <c r="AA22" s="126"/>
      <c r="AB22" s="126"/>
      <c r="AC22" s="126"/>
      <c r="AD22" s="126"/>
      <c r="AE22" s="4"/>
      <c r="AF22" s="45"/>
      <c r="AG22" s="125" t="s">
        <v>52</v>
      </c>
      <c r="AH22" s="126"/>
      <c r="AI22" s="126"/>
      <c r="AJ22" s="126"/>
      <c r="AK22" s="126"/>
      <c r="AL22" s="126"/>
      <c r="AM22" s="126"/>
      <c r="AN22" s="126"/>
      <c r="AO22" s="47"/>
      <c r="AP22" s="45"/>
      <c r="AQ22" s="125" t="s">
        <v>53</v>
      </c>
      <c r="AR22" s="126"/>
      <c r="AS22" s="126"/>
      <c r="AT22" s="126"/>
      <c r="AU22" s="25"/>
      <c r="AV22" s="25"/>
      <c r="AW22" s="25"/>
      <c r="AX22" s="25"/>
      <c r="AY22" s="25"/>
    </row>
    <row r="23" spans="1:55" ht="5.0999999999999996" customHeight="1" x14ac:dyDescent="0.4">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55" ht="15" customHeight="1" x14ac:dyDescent="0.4">
      <c r="A24" s="25"/>
      <c r="B24" s="127">
        <v>3</v>
      </c>
      <c r="C24" s="127"/>
      <c r="D24" s="128" t="s">
        <v>42</v>
      </c>
      <c r="E24" s="128"/>
      <c r="F24" s="128"/>
      <c r="G24" s="128"/>
      <c r="H24" s="128"/>
      <c r="I24" s="128"/>
      <c r="J24" s="128"/>
      <c r="K24" s="127" t="s">
        <v>43</v>
      </c>
      <c r="L24" s="127"/>
      <c r="M24" s="45"/>
      <c r="N24" s="125" t="s">
        <v>55</v>
      </c>
      <c r="O24" s="126"/>
      <c r="P24" s="126"/>
      <c r="Q24" s="126"/>
      <c r="R24" s="126"/>
      <c r="S24" s="126"/>
      <c r="T24" s="126"/>
      <c r="U24" s="47"/>
      <c r="V24" s="47"/>
      <c r="W24" s="46"/>
      <c r="X24" s="45"/>
      <c r="Y24" s="125" t="s">
        <v>53</v>
      </c>
      <c r="Z24" s="126"/>
      <c r="AA24" s="126"/>
      <c r="AB24" s="126"/>
      <c r="AC24" s="47"/>
      <c r="AD24" s="47"/>
      <c r="AE24" s="4"/>
      <c r="AF24" s="4"/>
      <c r="AG24" s="47"/>
      <c r="AH24" s="47"/>
      <c r="AI24" s="47"/>
      <c r="AJ24" s="47"/>
      <c r="AK24" s="47"/>
      <c r="AL24" s="47"/>
      <c r="AM24" s="47"/>
      <c r="AN24" s="47"/>
      <c r="AO24" s="47"/>
      <c r="AP24" s="4"/>
      <c r="AQ24" s="47"/>
      <c r="AR24" s="47"/>
      <c r="AS24" s="47"/>
      <c r="AT24" s="47"/>
      <c r="AU24" s="25"/>
      <c r="AV24" s="25"/>
      <c r="AW24" s="25"/>
      <c r="AX24" s="25"/>
      <c r="AY24" s="25"/>
    </row>
    <row r="25" spans="1:55" ht="5.0999999999999996" customHeight="1" x14ac:dyDescent="0.4">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row>
    <row r="26" spans="1:55" s="42" customFormat="1" ht="14.1" customHeight="1" x14ac:dyDescent="0.4">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19"/>
      <c r="AL26" s="142"/>
      <c r="AM26" s="142"/>
      <c r="AN26" s="142"/>
      <c r="AO26" s="142"/>
      <c r="AP26" s="3" t="s">
        <v>5</v>
      </c>
      <c r="AQ26" s="142"/>
      <c r="AR26" s="142"/>
      <c r="AS26" s="3" t="s">
        <v>4</v>
      </c>
      <c r="AT26" s="142"/>
      <c r="AU26" s="142"/>
      <c r="AV26" s="4" t="s">
        <v>3</v>
      </c>
    </row>
    <row r="27" spans="1:55" s="42" customFormat="1" ht="12" customHeight="1" x14ac:dyDescent="0.4">
      <c r="A27" s="44"/>
      <c r="B27" s="44"/>
      <c r="C27" s="44"/>
      <c r="D27" s="120" t="s">
        <v>56</v>
      </c>
      <c r="E27" s="120"/>
      <c r="F27" s="120"/>
      <c r="G27" s="120"/>
      <c r="H27" s="120"/>
      <c r="I27" s="120"/>
      <c r="J27" s="120"/>
      <c r="K27" s="44"/>
      <c r="L27" s="120" t="s">
        <v>57</v>
      </c>
      <c r="M27" s="120"/>
      <c r="N27" s="120"/>
      <c r="O27" s="120"/>
      <c r="P27" s="120"/>
      <c r="Q27" s="22" t="s">
        <v>19</v>
      </c>
      <c r="R27" s="158"/>
      <c r="S27" s="158"/>
      <c r="T27" s="158"/>
      <c r="U27" s="158"/>
      <c r="V27" s="158"/>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row>
    <row r="28" spans="1:55" s="42" customFormat="1" ht="12" customHeight="1" x14ac:dyDescent="0.4">
      <c r="A28" s="44"/>
      <c r="B28" s="44"/>
      <c r="C28" s="44"/>
      <c r="D28" s="120"/>
      <c r="E28" s="120"/>
      <c r="F28" s="120"/>
      <c r="G28" s="120"/>
      <c r="H28" s="120"/>
      <c r="I28" s="120"/>
      <c r="J28" s="120"/>
      <c r="K28" s="44"/>
      <c r="L28" s="120"/>
      <c r="M28" s="120"/>
      <c r="N28" s="120"/>
      <c r="O28" s="120"/>
      <c r="P28" s="120"/>
      <c r="Q28" s="48"/>
      <c r="R28" s="48"/>
      <c r="S28" s="48"/>
      <c r="T28" s="48"/>
      <c r="U28" s="48"/>
      <c r="V28" s="48"/>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row>
    <row r="29" spans="1:55" s="42" customFormat="1" ht="5.0999999999999996" customHeight="1" x14ac:dyDescent="0.4">
      <c r="A29" s="41"/>
      <c r="B29" s="41"/>
      <c r="C29" s="41"/>
      <c r="D29" s="41"/>
      <c r="E29" s="41"/>
      <c r="F29" s="41"/>
      <c r="G29" s="41"/>
      <c r="H29" s="41"/>
      <c r="I29" s="41"/>
      <c r="J29" s="41"/>
      <c r="K29" s="41"/>
      <c r="L29" s="120" t="s">
        <v>58</v>
      </c>
      <c r="M29" s="120"/>
      <c r="N29" s="120"/>
      <c r="O29" s="120"/>
      <c r="P29" s="120"/>
      <c r="Q29" s="16"/>
      <c r="R29" s="16"/>
      <c r="S29" s="16"/>
      <c r="T29" s="16"/>
      <c r="U29" s="16"/>
      <c r="V29" s="16"/>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23" t="s">
        <v>23</v>
      </c>
      <c r="AU29" s="123"/>
      <c r="AV29" s="123"/>
    </row>
    <row r="30" spans="1:55" s="42" customFormat="1" ht="14.1" customHeight="1" x14ac:dyDescent="0.4">
      <c r="A30" s="25"/>
      <c r="B30" s="25"/>
      <c r="C30" s="25"/>
      <c r="D30" s="25"/>
      <c r="E30" s="25"/>
      <c r="F30" s="25"/>
      <c r="G30" s="25"/>
      <c r="H30" s="25"/>
      <c r="I30" s="25"/>
      <c r="J30" s="25"/>
      <c r="K30" s="25"/>
      <c r="L30" s="120"/>
      <c r="M30" s="120"/>
      <c r="N30" s="120"/>
      <c r="O30" s="120"/>
      <c r="P30" s="120"/>
      <c r="Q30" s="49"/>
      <c r="R30" s="49"/>
      <c r="S30" s="49"/>
      <c r="T30" s="49"/>
      <c r="U30" s="49"/>
      <c r="V30" s="4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23"/>
      <c r="AU30" s="123"/>
      <c r="AV30" s="123"/>
    </row>
    <row r="31" spans="1:55" s="42" customFormat="1" ht="5.0999999999999996" customHeight="1" x14ac:dyDescent="0.4">
      <c r="A31" s="25"/>
      <c r="B31" s="25"/>
      <c r="C31" s="25"/>
      <c r="D31" s="25"/>
      <c r="E31" s="25"/>
      <c r="F31" s="25"/>
      <c r="G31" s="25"/>
      <c r="H31" s="25"/>
      <c r="I31" s="25"/>
      <c r="J31" s="25"/>
      <c r="K31" s="25"/>
      <c r="L31" s="120"/>
      <c r="M31" s="120"/>
      <c r="N31" s="120"/>
      <c r="O31" s="120"/>
      <c r="P31" s="120"/>
      <c r="Q31" s="49"/>
      <c r="R31" s="49"/>
      <c r="S31" s="49"/>
      <c r="T31" s="49"/>
      <c r="U31" s="49"/>
      <c r="V31" s="4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23"/>
      <c r="AU31" s="123"/>
      <c r="AV31" s="123"/>
    </row>
    <row r="32" spans="1:55" s="42" customFormat="1" ht="15" customHeight="1" x14ac:dyDescent="0.4">
      <c r="A32" s="44"/>
      <c r="B32" s="44"/>
      <c r="C32" s="44"/>
      <c r="D32" s="44"/>
      <c r="E32" s="44"/>
      <c r="F32" s="44"/>
      <c r="G32" s="44"/>
      <c r="H32" s="44"/>
      <c r="I32" s="44"/>
      <c r="J32" s="44"/>
      <c r="K32" s="44"/>
      <c r="L32" s="120" t="s">
        <v>59</v>
      </c>
      <c r="M32" s="120"/>
      <c r="N32" s="120"/>
      <c r="O32" s="120"/>
      <c r="P32" s="120"/>
      <c r="Q32" s="44"/>
      <c r="R32" s="44"/>
      <c r="S32" s="44"/>
      <c r="T32" s="44"/>
      <c r="U32" s="44"/>
      <c r="V32" s="44"/>
      <c r="W32" s="160"/>
      <c r="X32" s="160"/>
      <c r="Y32" s="160"/>
      <c r="Z32" s="160"/>
      <c r="AA32" s="160"/>
      <c r="AB32" s="160"/>
      <c r="AC32" s="160"/>
      <c r="AD32" s="44"/>
      <c r="AE32" s="44"/>
      <c r="AF32" s="44"/>
      <c r="AG32" s="44"/>
      <c r="AH32" s="44"/>
      <c r="AI32" s="44"/>
      <c r="AJ32" s="44"/>
      <c r="AK32" s="44"/>
      <c r="AL32" s="44"/>
      <c r="AM32" s="44"/>
      <c r="AN32" s="44"/>
      <c r="AO32" s="44"/>
      <c r="AP32" s="44"/>
      <c r="AQ32" s="44"/>
      <c r="AR32" s="44"/>
      <c r="AS32" s="44"/>
      <c r="AT32" s="123"/>
      <c r="AU32" s="123"/>
      <c r="AV32" s="123"/>
    </row>
    <row r="33" spans="1:67" s="42" customFormat="1" ht="5.0999999999999996" customHeight="1" x14ac:dyDescent="0.4">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row>
    <row r="34" spans="1:67" s="42" customFormat="1" ht="12" customHeight="1" x14ac:dyDescent="0.4">
      <c r="A34" s="44"/>
      <c r="B34" s="44"/>
      <c r="C34" s="44"/>
      <c r="D34" s="120" t="s">
        <v>60</v>
      </c>
      <c r="E34" s="120"/>
      <c r="F34" s="120"/>
      <c r="G34" s="120"/>
      <c r="H34" s="120"/>
      <c r="I34" s="120"/>
      <c r="J34" s="120"/>
      <c r="K34" s="44"/>
      <c r="L34" s="120" t="s">
        <v>57</v>
      </c>
      <c r="M34" s="120"/>
      <c r="N34" s="120"/>
      <c r="O34" s="120"/>
      <c r="P34" s="120"/>
      <c r="Q34" s="22" t="s">
        <v>19</v>
      </c>
      <c r="R34" s="158"/>
      <c r="S34" s="158"/>
      <c r="T34" s="158"/>
      <c r="U34" s="158"/>
      <c r="V34" s="158"/>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row>
    <row r="35" spans="1:67" s="42" customFormat="1" ht="12" customHeight="1" x14ac:dyDescent="0.4">
      <c r="A35" s="44"/>
      <c r="B35" s="44"/>
      <c r="C35" s="44"/>
      <c r="D35" s="120"/>
      <c r="E35" s="120"/>
      <c r="F35" s="120"/>
      <c r="G35" s="120"/>
      <c r="H35" s="120"/>
      <c r="I35" s="120"/>
      <c r="J35" s="120"/>
      <c r="K35" s="44"/>
      <c r="L35" s="120"/>
      <c r="M35" s="120"/>
      <c r="N35" s="120"/>
      <c r="O35" s="120"/>
      <c r="P35" s="120"/>
      <c r="Q35" s="48"/>
      <c r="R35" s="48"/>
      <c r="S35" s="48"/>
      <c r="T35" s="48"/>
      <c r="U35" s="48"/>
      <c r="V35" s="48"/>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row>
    <row r="36" spans="1:67" s="42" customFormat="1" ht="5.0999999999999996" customHeight="1" x14ac:dyDescent="0.4">
      <c r="A36" s="41"/>
      <c r="B36" s="41"/>
      <c r="C36" s="119" t="s">
        <v>61</v>
      </c>
      <c r="D36" s="119"/>
      <c r="E36" s="119"/>
      <c r="F36" s="119"/>
      <c r="G36" s="119"/>
      <c r="H36" s="119"/>
      <c r="I36" s="119"/>
      <c r="J36" s="119"/>
      <c r="K36" s="119"/>
      <c r="L36" s="120" t="s">
        <v>58</v>
      </c>
      <c r="M36" s="120"/>
      <c r="N36" s="120"/>
      <c r="O36" s="120"/>
      <c r="P36" s="120"/>
      <c r="Q36" s="16"/>
      <c r="R36" s="16"/>
      <c r="S36" s="16"/>
      <c r="T36" s="16"/>
      <c r="U36" s="16"/>
      <c r="V36" s="16"/>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26"/>
      <c r="AU36" s="26"/>
      <c r="AV36" s="26"/>
    </row>
    <row r="37" spans="1:67" s="42" customFormat="1" ht="14.1" customHeight="1" x14ac:dyDescent="0.4">
      <c r="A37" s="25"/>
      <c r="B37" s="25"/>
      <c r="C37" s="119"/>
      <c r="D37" s="119"/>
      <c r="E37" s="119"/>
      <c r="F37" s="119"/>
      <c r="G37" s="119"/>
      <c r="H37" s="119"/>
      <c r="I37" s="119"/>
      <c r="J37" s="119"/>
      <c r="K37" s="119"/>
      <c r="L37" s="120"/>
      <c r="M37" s="120"/>
      <c r="N37" s="120"/>
      <c r="O37" s="120"/>
      <c r="P37" s="120"/>
      <c r="Q37" s="49"/>
      <c r="R37" s="49"/>
      <c r="S37" s="49"/>
      <c r="T37" s="49"/>
      <c r="U37" s="49"/>
      <c r="V37" s="4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26"/>
      <c r="AU37" s="26"/>
      <c r="AV37" s="26"/>
    </row>
    <row r="38" spans="1:67" s="42" customFormat="1" ht="5.0999999999999996" customHeight="1" x14ac:dyDescent="0.4">
      <c r="A38" s="25"/>
      <c r="B38" s="25"/>
      <c r="C38" s="119"/>
      <c r="D38" s="119"/>
      <c r="E38" s="119"/>
      <c r="F38" s="119"/>
      <c r="G38" s="119"/>
      <c r="H38" s="119"/>
      <c r="I38" s="119"/>
      <c r="J38" s="119"/>
      <c r="K38" s="119"/>
      <c r="L38" s="120"/>
      <c r="M38" s="120"/>
      <c r="N38" s="120"/>
      <c r="O38" s="120"/>
      <c r="P38" s="120"/>
      <c r="Q38" s="49"/>
      <c r="R38" s="49"/>
      <c r="S38" s="49"/>
      <c r="T38" s="49"/>
      <c r="U38" s="49"/>
      <c r="V38" s="4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26"/>
      <c r="AU38" s="26"/>
      <c r="AV38" s="26"/>
    </row>
    <row r="39" spans="1:67" s="42" customFormat="1" ht="15" customHeight="1" x14ac:dyDescent="0.4">
      <c r="A39" s="44"/>
      <c r="B39" s="44"/>
      <c r="C39" s="44"/>
      <c r="D39" s="44"/>
      <c r="E39" s="44"/>
      <c r="F39" s="44"/>
      <c r="G39" s="44"/>
      <c r="H39" s="44"/>
      <c r="I39" s="44"/>
      <c r="J39" s="44"/>
      <c r="K39" s="44"/>
      <c r="L39" s="120" t="s">
        <v>59</v>
      </c>
      <c r="M39" s="120"/>
      <c r="N39" s="120"/>
      <c r="O39" s="120"/>
      <c r="P39" s="120"/>
      <c r="Q39" s="44"/>
      <c r="R39" s="44"/>
      <c r="S39" s="44"/>
      <c r="T39" s="44"/>
      <c r="U39" s="44"/>
      <c r="V39" s="44"/>
      <c r="W39" s="160"/>
      <c r="X39" s="160"/>
      <c r="Y39" s="160"/>
      <c r="Z39" s="160"/>
      <c r="AA39" s="160"/>
      <c r="AB39" s="160"/>
      <c r="AC39" s="160"/>
      <c r="AD39" s="44"/>
      <c r="AE39" s="44"/>
      <c r="AF39" s="44"/>
      <c r="AG39" s="44"/>
      <c r="AH39" s="44"/>
      <c r="AI39" s="44"/>
      <c r="AJ39" s="44"/>
      <c r="AK39" s="44"/>
      <c r="AL39" s="44"/>
      <c r="AM39" s="44"/>
      <c r="AN39" s="44"/>
      <c r="AO39" s="44"/>
      <c r="AP39" s="44"/>
      <c r="AQ39" s="44"/>
      <c r="AR39" s="44"/>
      <c r="AS39" s="44"/>
      <c r="AT39" s="26"/>
      <c r="AU39" s="26"/>
      <c r="AV39" s="26"/>
    </row>
    <row r="40" spans="1:67" s="42" customFormat="1" ht="5.0999999999999996" customHeight="1" x14ac:dyDescent="0.4">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row>
    <row r="41" spans="1:67" ht="14.1" customHeight="1" x14ac:dyDescent="0.4">
      <c r="A41" s="27"/>
      <c r="B41" s="84" t="s">
        <v>24</v>
      </c>
      <c r="C41" s="84"/>
      <c r="D41" s="84"/>
      <c r="E41" s="84"/>
      <c r="F41" s="84"/>
      <c r="G41" s="84"/>
      <c r="H41" s="84"/>
      <c r="I41" s="84"/>
      <c r="J41" s="18"/>
      <c r="K41" s="27"/>
      <c r="L41" s="75"/>
      <c r="M41" s="75"/>
      <c r="N41" s="75"/>
      <c r="O41" s="75"/>
      <c r="P41" s="75" t="s">
        <v>11</v>
      </c>
      <c r="Q41" s="75"/>
      <c r="R41" s="23"/>
      <c r="S41" s="75" t="s">
        <v>62</v>
      </c>
      <c r="T41" s="23"/>
      <c r="U41" s="75"/>
      <c r="V41" s="75"/>
      <c r="W41" s="75"/>
      <c r="X41" s="75"/>
      <c r="Y41" s="75" t="s">
        <v>12</v>
      </c>
      <c r="Z41" s="75"/>
      <c r="AA41" s="23"/>
      <c r="AB41" s="75"/>
      <c r="AC41" s="75"/>
      <c r="AD41" s="75"/>
      <c r="AE41" s="75"/>
      <c r="AF41" s="23"/>
      <c r="AG41" s="75" t="s">
        <v>10</v>
      </c>
      <c r="AH41" s="75"/>
      <c r="AI41" s="75"/>
      <c r="AJ41" s="75" t="s">
        <v>9</v>
      </c>
      <c r="AK41" s="23"/>
      <c r="AL41" s="75" t="s">
        <v>8</v>
      </c>
      <c r="AM41" s="23"/>
      <c r="AN41" s="155"/>
      <c r="AO41" s="155"/>
      <c r="AP41" s="155"/>
      <c r="AQ41" s="155"/>
      <c r="AR41" s="155"/>
      <c r="AS41" s="155"/>
      <c r="AT41" s="155"/>
      <c r="AU41" s="115" t="s">
        <v>7</v>
      </c>
      <c r="AV41" s="116"/>
      <c r="AW41" s="10"/>
      <c r="AX41" s="19"/>
      <c r="AY41" s="19"/>
      <c r="AZ41" s="19"/>
      <c r="BA41" s="19"/>
      <c r="BB41" s="19"/>
      <c r="BC41" s="19"/>
      <c r="BD41" s="19"/>
      <c r="BE41" s="19"/>
      <c r="BF41" s="19"/>
      <c r="BG41" s="19"/>
      <c r="BH41" s="50"/>
      <c r="BI41" s="50"/>
      <c r="BJ41" s="50"/>
      <c r="BK41" s="50"/>
      <c r="BL41" s="50"/>
      <c r="BM41" s="50"/>
      <c r="BN41" s="50"/>
      <c r="BO41" s="19"/>
    </row>
    <row r="42" spans="1:67" ht="14.1" customHeight="1" x14ac:dyDescent="0.4">
      <c r="A42" s="28"/>
      <c r="B42" s="85"/>
      <c r="C42" s="85"/>
      <c r="D42" s="85"/>
      <c r="E42" s="85"/>
      <c r="F42" s="85"/>
      <c r="G42" s="85"/>
      <c r="H42" s="85"/>
      <c r="I42" s="85"/>
      <c r="J42" s="30"/>
      <c r="K42" s="28"/>
      <c r="L42" s="76"/>
      <c r="M42" s="76"/>
      <c r="N42" s="76"/>
      <c r="O42" s="76"/>
      <c r="P42" s="76"/>
      <c r="Q42" s="76"/>
      <c r="R42" s="15"/>
      <c r="S42" s="76"/>
      <c r="T42" s="15"/>
      <c r="U42" s="76"/>
      <c r="V42" s="76"/>
      <c r="W42" s="76"/>
      <c r="X42" s="76"/>
      <c r="Y42" s="76"/>
      <c r="Z42" s="76"/>
      <c r="AA42" s="15"/>
      <c r="AB42" s="76"/>
      <c r="AC42" s="76"/>
      <c r="AD42" s="76"/>
      <c r="AE42" s="76"/>
      <c r="AF42" s="15"/>
      <c r="AG42" s="76"/>
      <c r="AH42" s="76"/>
      <c r="AI42" s="76"/>
      <c r="AJ42" s="76"/>
      <c r="AK42" s="15"/>
      <c r="AL42" s="76"/>
      <c r="AM42" s="15"/>
      <c r="AN42" s="156"/>
      <c r="AO42" s="156"/>
      <c r="AP42" s="156"/>
      <c r="AQ42" s="156"/>
      <c r="AR42" s="156"/>
      <c r="AS42" s="156"/>
      <c r="AT42" s="156"/>
      <c r="AU42" s="117"/>
      <c r="AV42" s="118"/>
      <c r="AW42" s="19"/>
      <c r="AX42" s="19"/>
      <c r="AY42" s="19"/>
      <c r="AZ42" s="19"/>
      <c r="BA42" s="19"/>
      <c r="BB42" s="19"/>
      <c r="BC42" s="19"/>
      <c r="BD42" s="19"/>
      <c r="BE42" s="19"/>
      <c r="BF42" s="19"/>
      <c r="BG42" s="19"/>
      <c r="BH42" s="50"/>
      <c r="BI42" s="50"/>
      <c r="BJ42" s="50"/>
      <c r="BK42" s="50"/>
      <c r="BL42" s="50"/>
      <c r="BM42" s="50"/>
      <c r="BN42" s="50"/>
      <c r="BO42" s="19"/>
    </row>
    <row r="43" spans="1:67" ht="14.1" customHeight="1" x14ac:dyDescent="0.4">
      <c r="A43" s="27"/>
      <c r="B43" s="84" t="s">
        <v>15</v>
      </c>
      <c r="C43" s="84"/>
      <c r="D43" s="84"/>
      <c r="E43" s="84"/>
      <c r="F43" s="84"/>
      <c r="G43" s="84"/>
      <c r="H43" s="84"/>
      <c r="I43" s="84"/>
      <c r="J43" s="18"/>
      <c r="K43" s="27"/>
      <c r="L43" s="75"/>
      <c r="M43" s="75"/>
      <c r="N43" s="75"/>
      <c r="O43" s="75"/>
      <c r="P43" s="75"/>
      <c r="Q43" s="86" t="s">
        <v>5</v>
      </c>
      <c r="R43" s="7"/>
      <c r="S43" s="86"/>
      <c r="T43" s="86"/>
      <c r="U43" s="86"/>
      <c r="V43" s="86" t="s">
        <v>4</v>
      </c>
      <c r="W43" s="7"/>
      <c r="X43" s="86"/>
      <c r="Y43" s="86"/>
      <c r="Z43" s="86"/>
      <c r="AA43" s="86" t="s">
        <v>3</v>
      </c>
      <c r="AB43" s="75" t="s">
        <v>14</v>
      </c>
      <c r="AC43" s="75"/>
      <c r="AD43" s="23"/>
      <c r="AE43" s="75"/>
      <c r="AF43" s="75"/>
      <c r="AG43" s="75"/>
      <c r="AH43" s="75"/>
      <c r="AI43" s="75"/>
      <c r="AJ43" s="86" t="s">
        <v>5</v>
      </c>
      <c r="AK43" s="7"/>
      <c r="AL43" s="86"/>
      <c r="AM43" s="86"/>
      <c r="AN43" s="86"/>
      <c r="AO43" s="86" t="s">
        <v>4</v>
      </c>
      <c r="AP43" s="7"/>
      <c r="AQ43" s="86"/>
      <c r="AR43" s="86"/>
      <c r="AS43" s="86"/>
      <c r="AT43" s="86" t="s">
        <v>3</v>
      </c>
      <c r="AU43" s="75" t="s">
        <v>13</v>
      </c>
      <c r="AV43" s="111"/>
    </row>
    <row r="44" spans="1:67" ht="14.1" customHeight="1" x14ac:dyDescent="0.4">
      <c r="A44" s="28"/>
      <c r="B44" s="85"/>
      <c r="C44" s="85"/>
      <c r="D44" s="85"/>
      <c r="E44" s="85"/>
      <c r="F44" s="85"/>
      <c r="G44" s="85"/>
      <c r="H44" s="85"/>
      <c r="I44" s="85"/>
      <c r="J44" s="30"/>
      <c r="K44" s="28"/>
      <c r="L44" s="76"/>
      <c r="M44" s="76"/>
      <c r="N44" s="76"/>
      <c r="O44" s="76"/>
      <c r="P44" s="76"/>
      <c r="Q44" s="87"/>
      <c r="R44" s="8"/>
      <c r="S44" s="87"/>
      <c r="T44" s="87"/>
      <c r="U44" s="87"/>
      <c r="V44" s="87"/>
      <c r="W44" s="8"/>
      <c r="X44" s="87"/>
      <c r="Y44" s="87"/>
      <c r="Z44" s="87"/>
      <c r="AA44" s="87"/>
      <c r="AB44" s="76"/>
      <c r="AC44" s="76"/>
      <c r="AD44" s="15"/>
      <c r="AE44" s="76"/>
      <c r="AF44" s="76"/>
      <c r="AG44" s="76"/>
      <c r="AH44" s="76"/>
      <c r="AI44" s="76"/>
      <c r="AJ44" s="87"/>
      <c r="AK44" s="8"/>
      <c r="AL44" s="87"/>
      <c r="AM44" s="87"/>
      <c r="AN44" s="87"/>
      <c r="AO44" s="87"/>
      <c r="AP44" s="8"/>
      <c r="AQ44" s="87"/>
      <c r="AR44" s="87"/>
      <c r="AS44" s="87"/>
      <c r="AT44" s="87"/>
      <c r="AU44" s="76"/>
      <c r="AV44" s="112"/>
    </row>
    <row r="45" spans="1:67" ht="14.1" customHeight="1" x14ac:dyDescent="0.4">
      <c r="A45" s="10"/>
      <c r="B45" s="72" t="s">
        <v>16</v>
      </c>
      <c r="C45" s="72"/>
      <c r="D45" s="72"/>
      <c r="E45" s="72"/>
      <c r="F45" s="72"/>
      <c r="G45" s="72"/>
      <c r="H45" s="72"/>
      <c r="I45" s="72"/>
      <c r="J45" s="20"/>
      <c r="K45" s="10"/>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4"/>
    </row>
    <row r="46" spans="1:67" ht="14.1" customHeight="1" x14ac:dyDescent="0.4">
      <c r="A46" s="28"/>
      <c r="B46" s="85"/>
      <c r="C46" s="85"/>
      <c r="D46" s="85"/>
      <c r="E46" s="85"/>
      <c r="F46" s="85"/>
      <c r="G46" s="85"/>
      <c r="H46" s="85"/>
      <c r="I46" s="85"/>
      <c r="J46" s="30"/>
      <c r="K46" s="28"/>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6"/>
    </row>
    <row r="47" spans="1:67" ht="14.1" customHeight="1" x14ac:dyDescent="0.4">
      <c r="A47" s="10"/>
      <c r="B47" s="72" t="s">
        <v>63</v>
      </c>
      <c r="C47" s="72"/>
      <c r="D47" s="72"/>
      <c r="E47" s="72"/>
      <c r="F47" s="72"/>
      <c r="G47" s="72"/>
      <c r="H47" s="72"/>
      <c r="I47" s="72"/>
      <c r="J47" s="20"/>
      <c r="K47" s="10"/>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9"/>
      <c r="AM47" s="19"/>
      <c r="AN47" s="19"/>
      <c r="AO47" s="19"/>
      <c r="AP47" s="19"/>
      <c r="AQ47" s="19"/>
      <c r="AR47" s="19"/>
      <c r="AS47" s="19"/>
      <c r="AT47" s="19"/>
      <c r="AU47" s="19"/>
      <c r="AV47" s="20"/>
    </row>
    <row r="48" spans="1:67" ht="14.1" customHeight="1" x14ac:dyDescent="0.4">
      <c r="A48" s="28"/>
      <c r="B48" s="85" t="s">
        <v>17</v>
      </c>
      <c r="C48" s="85"/>
      <c r="D48" s="85"/>
      <c r="E48" s="85"/>
      <c r="F48" s="85"/>
      <c r="G48" s="85"/>
      <c r="H48" s="85"/>
      <c r="I48" s="85"/>
      <c r="J48" s="30"/>
      <c r="K48" s="31"/>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76"/>
      <c r="AM48" s="76"/>
      <c r="AN48" s="76"/>
      <c r="AO48" s="76"/>
      <c r="AP48" s="8" t="s">
        <v>5</v>
      </c>
      <c r="AQ48" s="76"/>
      <c r="AR48" s="76"/>
      <c r="AS48" s="8" t="s">
        <v>4</v>
      </c>
      <c r="AT48" s="76"/>
      <c r="AU48" s="76"/>
      <c r="AV48" s="9" t="s">
        <v>3</v>
      </c>
    </row>
    <row r="49" spans="1:64" ht="14.1" customHeight="1" x14ac:dyDescent="0.4">
      <c r="A49" s="12"/>
      <c r="B49" s="91" t="s">
        <v>18</v>
      </c>
      <c r="C49" s="91"/>
      <c r="D49" s="91"/>
      <c r="E49" s="91"/>
      <c r="F49" s="91"/>
      <c r="G49" s="91"/>
      <c r="H49" s="91"/>
      <c r="I49" s="91"/>
      <c r="J49" s="20"/>
      <c r="K49" s="21" t="s">
        <v>19</v>
      </c>
      <c r="L49" s="158"/>
      <c r="M49" s="158"/>
      <c r="N49" s="158"/>
      <c r="O49" s="158"/>
      <c r="P49" s="158"/>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8"/>
    </row>
    <row r="50" spans="1:64" ht="14.1" customHeight="1" x14ac:dyDescent="0.4">
      <c r="A50" s="10"/>
      <c r="B50" s="99"/>
      <c r="C50" s="99"/>
      <c r="D50" s="99"/>
      <c r="E50" s="99"/>
      <c r="F50" s="99"/>
      <c r="G50" s="99"/>
      <c r="H50" s="99"/>
      <c r="I50" s="99"/>
      <c r="J50" s="20"/>
      <c r="K50" s="10"/>
      <c r="L50" s="19"/>
      <c r="M50" s="19"/>
      <c r="N50" s="19"/>
      <c r="O50" s="19"/>
      <c r="P50" s="1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49"/>
      <c r="AP50" s="149"/>
      <c r="AQ50" s="149"/>
      <c r="AR50" s="149"/>
      <c r="AS50" s="149"/>
      <c r="AT50" s="149"/>
      <c r="AU50" s="149"/>
      <c r="AV50" s="150"/>
    </row>
    <row r="51" spans="1:64" ht="14.1" customHeight="1" x14ac:dyDescent="0.4">
      <c r="A51" s="11"/>
      <c r="B51" s="105" t="s">
        <v>42</v>
      </c>
      <c r="C51" s="105"/>
      <c r="D51" s="105"/>
      <c r="E51" s="105"/>
      <c r="F51" s="105"/>
      <c r="G51" s="105"/>
      <c r="H51" s="105"/>
      <c r="I51" s="105"/>
      <c r="J51" s="18"/>
      <c r="K51" s="11"/>
      <c r="L51" s="91" t="s">
        <v>20</v>
      </c>
      <c r="M51" s="91"/>
      <c r="N51" s="91"/>
      <c r="O51" s="91"/>
      <c r="P51" s="91"/>
      <c r="Q51" s="91"/>
      <c r="R51" s="52"/>
      <c r="S51" s="1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2"/>
      <c r="AW51" s="6"/>
      <c r="AX51" s="6"/>
      <c r="AY51" s="6"/>
      <c r="AZ51" s="6"/>
      <c r="BA51" s="6"/>
      <c r="BB51" s="6"/>
      <c r="BC51" s="14"/>
      <c r="BD51" s="14"/>
      <c r="BE51" s="14"/>
      <c r="BF51" s="14"/>
      <c r="BG51" s="14"/>
      <c r="BH51" s="14"/>
      <c r="BI51" s="14"/>
      <c r="BJ51" s="14"/>
      <c r="BK51" s="14"/>
      <c r="BL51" s="14"/>
    </row>
    <row r="52" spans="1:64" ht="14.1" customHeight="1" x14ac:dyDescent="0.4">
      <c r="A52" s="10"/>
      <c r="B52" s="106"/>
      <c r="C52" s="106"/>
      <c r="D52" s="106"/>
      <c r="E52" s="106"/>
      <c r="F52" s="106"/>
      <c r="G52" s="106"/>
      <c r="H52" s="106"/>
      <c r="I52" s="106"/>
      <c r="J52" s="20"/>
      <c r="K52" s="12"/>
      <c r="L52" s="99"/>
      <c r="M52" s="99"/>
      <c r="N52" s="99"/>
      <c r="O52" s="99"/>
      <c r="P52" s="99"/>
      <c r="Q52" s="99"/>
      <c r="R52" s="53"/>
      <c r="S52" s="12"/>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4"/>
      <c r="AW52" s="22"/>
      <c r="AX52" s="22"/>
      <c r="AY52" s="22"/>
      <c r="AZ52" s="22"/>
      <c r="BA52" s="22"/>
      <c r="BB52" s="22"/>
      <c r="BC52" s="22"/>
      <c r="BD52" s="22"/>
      <c r="BE52" s="22"/>
      <c r="BF52" s="22"/>
      <c r="BG52" s="22"/>
      <c r="BH52" s="22"/>
      <c r="BI52" s="22"/>
      <c r="BJ52" s="22"/>
      <c r="BK52" s="22"/>
      <c r="BL52" s="22"/>
    </row>
    <row r="53" spans="1:64" ht="14.1" customHeight="1" x14ac:dyDescent="0.4">
      <c r="A53" s="10"/>
      <c r="B53" s="90" t="s">
        <v>65</v>
      </c>
      <c r="C53" s="90"/>
      <c r="D53" s="90"/>
      <c r="E53" s="90"/>
      <c r="F53" s="90"/>
      <c r="G53" s="90"/>
      <c r="H53" s="90"/>
      <c r="I53" s="90"/>
      <c r="J53" s="20"/>
      <c r="K53" s="55"/>
      <c r="L53" s="91" t="s">
        <v>64</v>
      </c>
      <c r="M53" s="91"/>
      <c r="N53" s="91"/>
      <c r="O53" s="91"/>
      <c r="P53" s="91"/>
      <c r="Q53" s="91"/>
      <c r="R53" s="51"/>
      <c r="S53" s="55" t="s">
        <v>19</v>
      </c>
      <c r="T53" s="157"/>
      <c r="U53" s="157"/>
      <c r="V53" s="157"/>
      <c r="W53" s="157"/>
      <c r="X53" s="157"/>
      <c r="Y53" s="143"/>
      <c r="Z53" s="14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4"/>
    </row>
    <row r="54" spans="1:64" ht="14.1" customHeight="1" x14ac:dyDescent="0.4">
      <c r="A54" s="28"/>
      <c r="B54" s="98" t="s">
        <v>66</v>
      </c>
      <c r="C54" s="98"/>
      <c r="D54" s="98"/>
      <c r="E54" s="98"/>
      <c r="F54" s="98"/>
      <c r="G54" s="98"/>
      <c r="H54" s="98"/>
      <c r="I54" s="98"/>
      <c r="J54" s="30"/>
      <c r="K54" s="28"/>
      <c r="L54" s="92"/>
      <c r="M54" s="92"/>
      <c r="N54" s="92"/>
      <c r="O54" s="92"/>
      <c r="P54" s="92"/>
      <c r="Q54" s="92"/>
      <c r="R54" s="56"/>
      <c r="S54" s="54"/>
      <c r="T54" s="29"/>
      <c r="U54" s="29"/>
      <c r="V54" s="29"/>
      <c r="W54" s="29"/>
      <c r="X54" s="29"/>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6"/>
    </row>
    <row r="55" spans="1:64" s="42" customFormat="1" ht="5.0999999999999996" customHeight="1" x14ac:dyDescent="0.4">
      <c r="A55" s="44"/>
      <c r="B55" s="41"/>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row>
    <row r="56" spans="1:64" ht="14.1" customHeight="1" x14ac:dyDescent="0.4">
      <c r="A56" s="27"/>
      <c r="B56" s="84" t="s">
        <v>21</v>
      </c>
      <c r="C56" s="84"/>
      <c r="D56" s="84"/>
      <c r="E56" s="84"/>
      <c r="F56" s="84"/>
      <c r="G56" s="84"/>
      <c r="H56" s="84"/>
      <c r="I56" s="84"/>
      <c r="J56" s="18"/>
      <c r="K56" s="17"/>
      <c r="L56" s="84" t="s">
        <v>1</v>
      </c>
      <c r="M56" s="84"/>
      <c r="N56" s="84"/>
      <c r="O56" s="84"/>
      <c r="P56" s="84"/>
      <c r="Q56" s="84"/>
      <c r="R56" s="17"/>
      <c r="S56" s="75"/>
      <c r="T56" s="75"/>
      <c r="U56" s="75"/>
      <c r="V56" s="75"/>
      <c r="W56" s="75"/>
      <c r="X56" s="75"/>
      <c r="Y56" s="75"/>
      <c r="Z56" s="75"/>
      <c r="AA56" s="75" t="s">
        <v>0</v>
      </c>
      <c r="AB56" s="75"/>
      <c r="AC56" s="75"/>
      <c r="AD56" s="75" t="s">
        <v>22</v>
      </c>
      <c r="AE56" s="75"/>
      <c r="AF56" s="75"/>
      <c r="AG56" s="75"/>
      <c r="AH56" s="75"/>
      <c r="AI56" s="75"/>
      <c r="AJ56" s="75"/>
      <c r="AK56" s="75"/>
      <c r="AL56" s="75"/>
      <c r="AM56" s="75"/>
      <c r="AN56" s="75"/>
      <c r="AO56" s="75"/>
      <c r="AP56" s="75"/>
      <c r="AQ56" s="75"/>
      <c r="AR56" s="75"/>
      <c r="AS56" s="75"/>
      <c r="AT56" s="77" t="s">
        <v>23</v>
      </c>
      <c r="AU56" s="77"/>
      <c r="AV56" s="78"/>
    </row>
    <row r="57" spans="1:64" ht="14.1" customHeight="1" x14ac:dyDescent="0.4">
      <c r="A57" s="28"/>
      <c r="B57" s="85"/>
      <c r="C57" s="85"/>
      <c r="D57" s="85"/>
      <c r="E57" s="85"/>
      <c r="F57" s="85"/>
      <c r="G57" s="85"/>
      <c r="H57" s="85"/>
      <c r="I57" s="85"/>
      <c r="J57" s="30"/>
      <c r="K57" s="29"/>
      <c r="L57" s="85"/>
      <c r="M57" s="85"/>
      <c r="N57" s="85"/>
      <c r="O57" s="85"/>
      <c r="P57" s="85"/>
      <c r="Q57" s="85"/>
      <c r="R57" s="29"/>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9"/>
      <c r="AU57" s="79"/>
      <c r="AV57" s="80"/>
    </row>
    <row r="58" spans="1:64" s="42" customFormat="1" ht="5.0999999999999996" customHeight="1" x14ac:dyDescent="0.4">
      <c r="A58" s="44"/>
      <c r="B58" s="41"/>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1:64" ht="14.1" customHeight="1" x14ac:dyDescent="0.4">
      <c r="A59" s="27"/>
      <c r="B59" s="84" t="s">
        <v>67</v>
      </c>
      <c r="C59" s="84"/>
      <c r="D59" s="84"/>
      <c r="E59" s="84"/>
      <c r="F59" s="84"/>
      <c r="G59" s="84"/>
      <c r="H59" s="84"/>
      <c r="I59" s="84"/>
      <c r="J59" s="18"/>
      <c r="K59" s="17"/>
      <c r="L59" s="84" t="s">
        <v>68</v>
      </c>
      <c r="M59" s="84"/>
      <c r="N59" s="84"/>
      <c r="O59" s="84"/>
      <c r="P59" s="84"/>
      <c r="Q59" s="84"/>
      <c r="R59" s="17"/>
      <c r="S59" s="75"/>
      <c r="T59" s="75"/>
      <c r="U59" s="75"/>
      <c r="V59" s="75"/>
      <c r="W59" s="75"/>
      <c r="X59" s="86" t="s">
        <v>5</v>
      </c>
      <c r="Y59" s="7"/>
      <c r="Z59" s="86"/>
      <c r="AA59" s="86"/>
      <c r="AB59" s="86"/>
      <c r="AC59" s="86" t="s">
        <v>4</v>
      </c>
      <c r="AD59" s="7"/>
      <c r="AE59" s="86"/>
      <c r="AF59" s="86"/>
      <c r="AG59" s="86"/>
      <c r="AH59" s="86" t="s">
        <v>3</v>
      </c>
      <c r="AI59" s="75"/>
      <c r="AJ59" s="75"/>
      <c r="AK59" s="75"/>
      <c r="AL59" s="75"/>
      <c r="AM59" s="75" t="s">
        <v>69</v>
      </c>
      <c r="AN59" s="75"/>
      <c r="AO59" s="75"/>
      <c r="AP59" s="75"/>
      <c r="AQ59" s="75"/>
      <c r="AR59" s="75"/>
      <c r="AS59" s="75"/>
      <c r="AT59" s="77" t="s">
        <v>23</v>
      </c>
      <c r="AU59" s="77"/>
      <c r="AV59" s="78"/>
    </row>
    <row r="60" spans="1:64" ht="14.1" customHeight="1" x14ac:dyDescent="0.4">
      <c r="A60" s="28"/>
      <c r="B60" s="85"/>
      <c r="C60" s="85"/>
      <c r="D60" s="85"/>
      <c r="E60" s="85"/>
      <c r="F60" s="85"/>
      <c r="G60" s="85"/>
      <c r="H60" s="85"/>
      <c r="I60" s="85"/>
      <c r="J60" s="30"/>
      <c r="K60" s="29"/>
      <c r="L60" s="85"/>
      <c r="M60" s="85"/>
      <c r="N60" s="85"/>
      <c r="O60" s="85"/>
      <c r="P60" s="85"/>
      <c r="Q60" s="85"/>
      <c r="R60" s="29"/>
      <c r="S60" s="76"/>
      <c r="T60" s="76"/>
      <c r="U60" s="76"/>
      <c r="V60" s="76"/>
      <c r="W60" s="76"/>
      <c r="X60" s="87"/>
      <c r="Y60" s="8"/>
      <c r="Z60" s="87"/>
      <c r="AA60" s="87"/>
      <c r="AB60" s="87"/>
      <c r="AC60" s="87"/>
      <c r="AD60" s="8"/>
      <c r="AE60" s="87"/>
      <c r="AF60" s="87"/>
      <c r="AG60" s="87"/>
      <c r="AH60" s="87"/>
      <c r="AI60" s="76"/>
      <c r="AJ60" s="76"/>
      <c r="AK60" s="76"/>
      <c r="AL60" s="76"/>
      <c r="AM60" s="76"/>
      <c r="AN60" s="76"/>
      <c r="AO60" s="76"/>
      <c r="AP60" s="76"/>
      <c r="AQ60" s="76"/>
      <c r="AR60" s="76"/>
      <c r="AS60" s="76"/>
      <c r="AT60" s="79"/>
      <c r="AU60" s="79"/>
      <c r="AV60" s="80"/>
    </row>
    <row r="61" spans="1:64" s="42" customFormat="1" ht="5.0999999999999996" customHeight="1" x14ac:dyDescent="0.4">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64" s="42" customFormat="1" ht="14.1" customHeight="1" x14ac:dyDescent="0.4">
      <c r="A62" s="44"/>
      <c r="B62" s="81" t="s">
        <v>70</v>
      </c>
      <c r="C62" s="81"/>
      <c r="D62" s="81"/>
      <c r="E62" s="82" t="s">
        <v>71</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row>
    <row r="63" spans="1:64" s="42" customFormat="1" ht="14.1" customHeight="1" x14ac:dyDescent="0.4">
      <c r="A63" s="44"/>
      <c r="B63" s="57"/>
      <c r="C63" s="57"/>
      <c r="D63" s="57"/>
      <c r="E63" s="83" t="s">
        <v>72</v>
      </c>
      <c r="F63" s="83"/>
      <c r="G63" s="83"/>
      <c r="H63" s="83"/>
      <c r="I63" s="83"/>
      <c r="J63" s="83"/>
      <c r="K63" s="83"/>
      <c r="L63" s="83"/>
      <c r="M63" s="83"/>
      <c r="N63" s="83"/>
      <c r="O63" s="83"/>
      <c r="P63" s="83"/>
      <c r="Q63" s="83"/>
      <c r="R63" s="83"/>
      <c r="S63" s="83"/>
      <c r="T63" s="83"/>
      <c r="U63" s="83"/>
      <c r="V63" s="83"/>
      <c r="W63" s="83"/>
      <c r="X63" s="83"/>
      <c r="Y63" s="83"/>
      <c r="Z63" s="83"/>
      <c r="AA63" s="83" t="s">
        <v>73</v>
      </c>
      <c r="AB63" s="83"/>
      <c r="AC63" s="83"/>
      <c r="AD63" s="83"/>
      <c r="AE63" s="83"/>
      <c r="AF63" s="83"/>
      <c r="AG63" s="83"/>
      <c r="AH63" s="83"/>
      <c r="AI63" s="83"/>
      <c r="AJ63" s="83"/>
      <c r="AK63" s="83"/>
      <c r="AL63" s="83"/>
      <c r="AM63" s="83"/>
      <c r="AN63" s="83"/>
      <c r="AO63" s="83"/>
      <c r="AP63" s="83"/>
      <c r="AQ63" s="83"/>
      <c r="AR63" s="83"/>
      <c r="AS63" s="83"/>
      <c r="AT63" s="83"/>
      <c r="AU63" s="83"/>
      <c r="AV63" s="83"/>
    </row>
    <row r="64" spans="1:64" s="42" customFormat="1" ht="5.0999999999999996" customHeight="1" x14ac:dyDescent="0.4">
      <c r="A64" s="44"/>
      <c r="B64" s="59"/>
      <c r="C64" s="60"/>
      <c r="D64" s="60"/>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2"/>
    </row>
    <row r="65" spans="1:48" s="42" customFormat="1" ht="12.95" customHeight="1" x14ac:dyDescent="0.4">
      <c r="A65" s="44"/>
      <c r="B65" s="69" t="s">
        <v>77</v>
      </c>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1"/>
    </row>
    <row r="66" spans="1:48" s="42" customFormat="1" ht="12.95" customHeight="1" x14ac:dyDescent="0.4">
      <c r="A66" s="44"/>
      <c r="B66" s="64"/>
      <c r="C66" s="13"/>
      <c r="D66" s="72" t="s">
        <v>74</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20"/>
    </row>
    <row r="67" spans="1:48" s="42" customFormat="1" ht="12.95" customHeight="1" x14ac:dyDescent="0.4">
      <c r="A67" s="44"/>
      <c r="B67" s="64"/>
      <c r="C67" s="72" t="s">
        <v>75</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20"/>
    </row>
    <row r="68" spans="1:48" s="42" customFormat="1" ht="12.95" customHeight="1" x14ac:dyDescent="0.4">
      <c r="A68" s="44"/>
      <c r="B68" s="64"/>
      <c r="C68" s="70" t="s">
        <v>76</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20"/>
    </row>
    <row r="69" spans="1:48" s="42" customFormat="1" ht="5.0999999999999996" customHeight="1" x14ac:dyDescent="0.4">
      <c r="A69" s="44"/>
      <c r="B69" s="58"/>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6"/>
    </row>
    <row r="70" spans="1:48" s="42" customFormat="1" ht="15" customHeight="1" x14ac:dyDescent="0.4">
      <c r="A70" s="44"/>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mergeCells count="140">
    <mergeCell ref="L14:O14"/>
    <mergeCell ref="P14:Q14"/>
    <mergeCell ref="A16:AV16"/>
    <mergeCell ref="AF1:AK1"/>
    <mergeCell ref="AL1:AT1"/>
    <mergeCell ref="AU1:AV1"/>
    <mergeCell ref="AF2:AK2"/>
    <mergeCell ref="AL2:AV2"/>
    <mergeCell ref="AF3:AK3"/>
    <mergeCell ref="AL3:AO3"/>
    <mergeCell ref="AQ3:AR3"/>
    <mergeCell ref="AT3:AU3"/>
    <mergeCell ref="AF4:AV4"/>
    <mergeCell ref="A5:AV6"/>
    <mergeCell ref="A8:AV8"/>
    <mergeCell ref="D10:AV10"/>
    <mergeCell ref="D11:AV11"/>
    <mergeCell ref="D12:AV12"/>
    <mergeCell ref="D13:AV13"/>
    <mergeCell ref="D14:K14"/>
    <mergeCell ref="A18:AV18"/>
    <mergeCell ref="D20:J20"/>
    <mergeCell ref="B20:C20"/>
    <mergeCell ref="K20:L20"/>
    <mergeCell ref="N20:P20"/>
    <mergeCell ref="S20:V20"/>
    <mergeCell ref="Y20:AC20"/>
    <mergeCell ref="AG20:AK20"/>
    <mergeCell ref="AQ20:AU20"/>
    <mergeCell ref="AL26:AO26"/>
    <mergeCell ref="AT26:AU26"/>
    <mergeCell ref="AQ22:AT22"/>
    <mergeCell ref="B24:C24"/>
    <mergeCell ref="D24:J24"/>
    <mergeCell ref="K24:L24"/>
    <mergeCell ref="N24:T24"/>
    <mergeCell ref="Y24:AB24"/>
    <mergeCell ref="B22:C22"/>
    <mergeCell ref="D22:J22"/>
    <mergeCell ref="K22:L22"/>
    <mergeCell ref="N22:V22"/>
    <mergeCell ref="Y22:AD22"/>
    <mergeCell ref="AG22:AN22"/>
    <mergeCell ref="R27:V27"/>
    <mergeCell ref="W27:AV28"/>
    <mergeCell ref="L29:P31"/>
    <mergeCell ref="L32:P32"/>
    <mergeCell ref="AT29:AV32"/>
    <mergeCell ref="W29:AS31"/>
    <mergeCell ref="W32:AC32"/>
    <mergeCell ref="L27:P28"/>
    <mergeCell ref="D27:J28"/>
    <mergeCell ref="R34:V34"/>
    <mergeCell ref="W34:AV35"/>
    <mergeCell ref="L36:P38"/>
    <mergeCell ref="W36:AS38"/>
    <mergeCell ref="L39:P39"/>
    <mergeCell ref="W39:AC39"/>
    <mergeCell ref="L34:P35"/>
    <mergeCell ref="D34:J35"/>
    <mergeCell ref="C36:K38"/>
    <mergeCell ref="AL41:AL42"/>
    <mergeCell ref="AN41:AT42"/>
    <mergeCell ref="AU41:AV42"/>
    <mergeCell ref="B51:I52"/>
    <mergeCell ref="L53:Q54"/>
    <mergeCell ref="T53:X53"/>
    <mergeCell ref="Y53:AV54"/>
    <mergeCell ref="B53:I53"/>
    <mergeCell ref="B54:I54"/>
    <mergeCell ref="B49:I50"/>
    <mergeCell ref="L49:P49"/>
    <mergeCell ref="B47:I47"/>
    <mergeCell ref="B48:I48"/>
    <mergeCell ref="AL48:AO48"/>
    <mergeCell ref="AQ48:AR48"/>
    <mergeCell ref="AT48:AU48"/>
    <mergeCell ref="B45:I46"/>
    <mergeCell ref="B41:I42"/>
    <mergeCell ref="B43:I44"/>
    <mergeCell ref="L43:P44"/>
    <mergeCell ref="Q43:Q44"/>
    <mergeCell ref="S43:U44"/>
    <mergeCell ref="V43:V44"/>
    <mergeCell ref="X43:Z44"/>
    <mergeCell ref="L41:O42"/>
    <mergeCell ref="P41:Q42"/>
    <mergeCell ref="S41:S42"/>
    <mergeCell ref="U41:X42"/>
    <mergeCell ref="Y41:Z42"/>
    <mergeCell ref="AB41:AE42"/>
    <mergeCell ref="AG41:AG42"/>
    <mergeCell ref="AH41:AI42"/>
    <mergeCell ref="AJ41:AJ42"/>
    <mergeCell ref="L59:Q60"/>
    <mergeCell ref="B56:I57"/>
    <mergeCell ref="AA56:AC57"/>
    <mergeCell ref="AD56:AJ57"/>
    <mergeCell ref="AK56:AS57"/>
    <mergeCell ref="AT56:AV57"/>
    <mergeCell ref="L56:Q57"/>
    <mergeCell ref="S56:Z57"/>
    <mergeCell ref="AU43:AV44"/>
    <mergeCell ref="L45:AV46"/>
    <mergeCell ref="Q49:AV50"/>
    <mergeCell ref="L47:AK48"/>
    <mergeCell ref="L51:Q52"/>
    <mergeCell ref="T51:AV52"/>
    <mergeCell ref="AA43:AA44"/>
    <mergeCell ref="AB43:AC44"/>
    <mergeCell ref="AE43:AI44"/>
    <mergeCell ref="AJ43:AJ44"/>
    <mergeCell ref="AL43:AN44"/>
    <mergeCell ref="AO43:AO44"/>
    <mergeCell ref="AQ43:AS44"/>
    <mergeCell ref="AT43:AT44"/>
    <mergeCell ref="D66:AU66"/>
    <mergeCell ref="C67:AU67"/>
    <mergeCell ref="C68:AU68"/>
    <mergeCell ref="R14:S14"/>
    <mergeCell ref="T14:U14"/>
    <mergeCell ref="V14:W14"/>
    <mergeCell ref="X14:Y14"/>
    <mergeCell ref="Z14:AV14"/>
    <mergeCell ref="AQ26:AR26"/>
    <mergeCell ref="E62:AV62"/>
    <mergeCell ref="B62:D62"/>
    <mergeCell ref="E63:Z63"/>
    <mergeCell ref="AA63:AV63"/>
    <mergeCell ref="B65:AV65"/>
    <mergeCell ref="B59:I60"/>
    <mergeCell ref="AM59:AS60"/>
    <mergeCell ref="AT59:AV60"/>
    <mergeCell ref="S59:W60"/>
    <mergeCell ref="X59:X60"/>
    <mergeCell ref="Z59:AB60"/>
    <mergeCell ref="AC59:AC60"/>
    <mergeCell ref="AE59:AG60"/>
    <mergeCell ref="AH59:AH60"/>
    <mergeCell ref="AI59:AL60"/>
  </mergeCells>
  <phoneticPr fontId="1"/>
  <conditionalFormatting sqref="AA41:AA42">
    <cfRule type="expression" dxfId="986" priority="743">
      <formula>#REF!="沖縄"</formula>
    </cfRule>
    <cfRule type="expression" dxfId="985" priority="744">
      <formula>#REF!="鹿児島"</formula>
    </cfRule>
    <cfRule type="expression" dxfId="984" priority="745">
      <formula>#REF!="宮崎"</formula>
    </cfRule>
    <cfRule type="expression" dxfId="983" priority="746">
      <formula>#REF!="大分"</formula>
    </cfRule>
    <cfRule type="expression" dxfId="982" priority="747">
      <formula>#REF!="熊本"</formula>
    </cfRule>
    <cfRule type="expression" dxfId="981" priority="748">
      <formula>#REF!="長崎"</formula>
    </cfRule>
    <cfRule type="expression" dxfId="980" priority="749">
      <formula>#REF!="佐賀"</formula>
    </cfRule>
    <cfRule type="expression" dxfId="979" priority="750">
      <formula>#REF!="福岡"</formula>
    </cfRule>
    <cfRule type="expression" dxfId="978" priority="751">
      <formula>#REF!="高知"</formula>
    </cfRule>
    <cfRule type="expression" dxfId="977" priority="752">
      <formula>#REF!="愛媛"</formula>
    </cfRule>
    <cfRule type="expression" dxfId="976" priority="753">
      <formula>#REF!="香川"</formula>
    </cfRule>
    <cfRule type="expression" dxfId="975" priority="754">
      <formula>#REF!="徳島"</formula>
    </cfRule>
    <cfRule type="expression" dxfId="974" priority="755">
      <formula>#REF!="山口"</formula>
    </cfRule>
    <cfRule type="expression" dxfId="973" priority="756">
      <formula>#REF!="広島"</formula>
    </cfRule>
    <cfRule type="expression" dxfId="972" priority="757">
      <formula>#REF!="岡山"</formula>
    </cfRule>
    <cfRule type="expression" dxfId="971" priority="758">
      <formula>#REF!="島根"</formula>
    </cfRule>
    <cfRule type="expression" dxfId="970" priority="759">
      <formula>#REF!="鳥取"</formula>
    </cfRule>
    <cfRule type="expression" dxfId="969" priority="760">
      <formula>#REF!="和歌山"</formula>
    </cfRule>
    <cfRule type="expression" dxfId="968" priority="761">
      <formula>#REF!="奈良"</formula>
    </cfRule>
    <cfRule type="expression" dxfId="967" priority="762">
      <formula>#REF!="兵庫"</formula>
    </cfRule>
    <cfRule type="expression" dxfId="966" priority="763">
      <formula>#REF!="大阪"</formula>
    </cfRule>
    <cfRule type="expression" dxfId="965" priority="764">
      <formula>#REF!="京都"</formula>
    </cfRule>
    <cfRule type="expression" dxfId="964" priority="765">
      <formula>#REF!="滋賀"</formula>
    </cfRule>
    <cfRule type="expression" dxfId="963" priority="766">
      <formula>#REF!="福井"</formula>
    </cfRule>
    <cfRule type="expression" dxfId="962" priority="767">
      <formula>#REF!="三重"</formula>
    </cfRule>
    <cfRule type="expression" dxfId="961" priority="768">
      <formula>#REF!="愛知"</formula>
    </cfRule>
    <cfRule type="expression" dxfId="960" priority="769">
      <formula>#REF!="静岡"</formula>
    </cfRule>
    <cfRule type="expression" dxfId="959" priority="770">
      <formula>#REF!="岐阜"</formula>
    </cfRule>
    <cfRule type="expression" dxfId="958" priority="771">
      <formula>#REF!="石川"</formula>
    </cfRule>
    <cfRule type="expression" dxfId="957" priority="772">
      <formula>#REF!="富山"</formula>
    </cfRule>
    <cfRule type="expression" dxfId="956" priority="773">
      <formula>#REF!="長野"</formula>
    </cfRule>
    <cfRule type="expression" dxfId="955" priority="774">
      <formula>#REF!="山梨"</formula>
    </cfRule>
    <cfRule type="expression" dxfId="954" priority="775">
      <formula>#REF!="新潟"</formula>
    </cfRule>
    <cfRule type="expression" dxfId="953" priority="776">
      <formula>#REF!="神奈川"</formula>
    </cfRule>
    <cfRule type="expression" dxfId="952" priority="777">
      <formula>#REF!="東京"</formula>
    </cfRule>
    <cfRule type="expression" dxfId="951" priority="778">
      <formula>#REF!="千葉"</formula>
    </cfRule>
    <cfRule type="expression" dxfId="950" priority="779">
      <formula>#REF!="埼玉"</formula>
    </cfRule>
    <cfRule type="expression" dxfId="949" priority="780">
      <formula>#REF!="群馬"</formula>
    </cfRule>
    <cfRule type="expression" dxfId="948" priority="781">
      <formula>#REF!="栃木"</formula>
    </cfRule>
    <cfRule type="expression" dxfId="947" priority="782">
      <formula>#REF!="茨城"</formula>
    </cfRule>
    <cfRule type="expression" dxfId="946" priority="783">
      <formula>#REF!="福島"</formula>
    </cfRule>
    <cfRule type="expression" dxfId="945" priority="784">
      <formula>#REF!="宮城"</formula>
    </cfRule>
    <cfRule type="expression" dxfId="944" priority="785">
      <formula>#REF!="山形"</formula>
    </cfRule>
    <cfRule type="expression" dxfId="943" priority="786">
      <formula>#REF!="秋田"</formula>
    </cfRule>
    <cfRule type="expression" dxfId="942" priority="787">
      <formula>#REF!="岩手"</formula>
    </cfRule>
    <cfRule type="expression" dxfId="941" priority="788">
      <formula>#REF!="青森"</formula>
    </cfRule>
    <cfRule type="expression" dxfId="940" priority="789">
      <formula>#REF!="北海道"</formula>
    </cfRule>
  </conditionalFormatting>
  <conditionalFormatting sqref="BA41:BB42">
    <cfRule type="expression" dxfId="939" priority="837">
      <formula>#REF!="沖縄"</formula>
    </cfRule>
    <cfRule type="expression" dxfId="938" priority="838">
      <formula>#REF!="鹿児島"</formula>
    </cfRule>
    <cfRule type="expression" dxfId="937" priority="839">
      <formula>#REF!="宮崎"</formula>
    </cfRule>
    <cfRule type="expression" dxfId="936" priority="840">
      <formula>#REF!="大分"</formula>
    </cfRule>
    <cfRule type="expression" dxfId="935" priority="841">
      <formula>#REF!="熊本"</formula>
    </cfRule>
    <cfRule type="expression" dxfId="934" priority="842">
      <formula>#REF!="長崎"</formula>
    </cfRule>
    <cfRule type="expression" dxfId="933" priority="843">
      <formula>#REF!="佐賀"</formula>
    </cfRule>
    <cfRule type="expression" dxfId="932" priority="844">
      <formula>#REF!="福岡"</formula>
    </cfRule>
    <cfRule type="expression" dxfId="931" priority="845">
      <formula>#REF!="高知"</formula>
    </cfRule>
    <cfRule type="expression" dxfId="930" priority="846">
      <formula>#REF!="愛媛"</formula>
    </cfRule>
    <cfRule type="expression" dxfId="929" priority="847">
      <formula>#REF!="香川"</formula>
    </cfRule>
    <cfRule type="expression" dxfId="928" priority="848">
      <formula>#REF!="徳島"</formula>
    </cfRule>
    <cfRule type="expression" dxfId="927" priority="849">
      <formula>#REF!="山口"</formula>
    </cfRule>
    <cfRule type="expression" dxfId="926" priority="850">
      <formula>#REF!="広島"</formula>
    </cfRule>
    <cfRule type="expression" dxfId="925" priority="851">
      <formula>#REF!="岡山"</formula>
    </cfRule>
    <cfRule type="expression" dxfId="924" priority="852">
      <formula>#REF!="島根"</formula>
    </cfRule>
    <cfRule type="expression" dxfId="923" priority="853">
      <formula>#REF!="鳥取"</formula>
    </cfRule>
    <cfRule type="expression" dxfId="922" priority="854">
      <formula>#REF!="和歌山"</formula>
    </cfRule>
    <cfRule type="expression" dxfId="921" priority="855">
      <formula>#REF!="奈良"</formula>
    </cfRule>
    <cfRule type="expression" dxfId="920" priority="856">
      <formula>#REF!="兵庫"</formula>
    </cfRule>
    <cfRule type="expression" dxfId="919" priority="857">
      <formula>#REF!="大阪"</formula>
    </cfRule>
    <cfRule type="expression" dxfId="918" priority="858">
      <formula>#REF!="京都"</formula>
    </cfRule>
    <cfRule type="expression" dxfId="917" priority="859">
      <formula>#REF!="滋賀"</formula>
    </cfRule>
    <cfRule type="expression" dxfId="916" priority="860">
      <formula>#REF!="福井"</formula>
    </cfRule>
    <cfRule type="expression" dxfId="915" priority="861">
      <formula>#REF!="三重"</formula>
    </cfRule>
    <cfRule type="expression" dxfId="914" priority="862">
      <formula>#REF!="愛知"</formula>
    </cfRule>
    <cfRule type="expression" dxfId="913" priority="863">
      <formula>#REF!="静岡"</formula>
    </cfRule>
    <cfRule type="expression" dxfId="912" priority="864">
      <formula>#REF!="岐阜"</formula>
    </cfRule>
    <cfRule type="expression" dxfId="911" priority="865">
      <formula>#REF!="石川"</formula>
    </cfRule>
    <cfRule type="expression" dxfId="910" priority="866">
      <formula>#REF!="富山"</formula>
    </cfRule>
    <cfRule type="expression" dxfId="909" priority="867">
      <formula>#REF!="長野"</formula>
    </cfRule>
    <cfRule type="expression" dxfId="908" priority="868">
      <formula>#REF!="山梨"</formula>
    </cfRule>
    <cfRule type="expression" dxfId="907" priority="869">
      <formula>#REF!="新潟"</formula>
    </cfRule>
    <cfRule type="expression" dxfId="906" priority="870">
      <formula>#REF!="神奈川"</formula>
    </cfRule>
    <cfRule type="expression" dxfId="905" priority="871">
      <formula>#REF!="東京"</formula>
    </cfRule>
    <cfRule type="expression" dxfId="904" priority="872">
      <formula>#REF!="千葉"</formula>
    </cfRule>
    <cfRule type="expression" dxfId="903" priority="873">
      <formula>#REF!="埼玉"</formula>
    </cfRule>
    <cfRule type="expression" dxfId="902" priority="874">
      <formula>#REF!="群馬"</formula>
    </cfRule>
    <cfRule type="expression" dxfId="901" priority="875">
      <formula>#REF!="栃木"</formula>
    </cfRule>
    <cfRule type="expression" dxfId="900" priority="876">
      <formula>#REF!="茨城"</formula>
    </cfRule>
    <cfRule type="expression" dxfId="899" priority="877">
      <formula>#REF!="福島"</formula>
    </cfRule>
    <cfRule type="expression" dxfId="898" priority="878">
      <formula>#REF!="宮城"</formula>
    </cfRule>
    <cfRule type="expression" dxfId="897" priority="879">
      <formula>#REF!="山形"</formula>
    </cfRule>
    <cfRule type="expression" dxfId="896" priority="880">
      <formula>#REF!="秋田"</formula>
    </cfRule>
    <cfRule type="expression" dxfId="895" priority="881">
      <formula>#REF!="岩手"</formula>
    </cfRule>
    <cfRule type="expression" dxfId="894" priority="882">
      <formula>#REF!="青森"</formula>
    </cfRule>
    <cfRule type="expression" dxfId="893" priority="883">
      <formula>#REF!="北海道"</formula>
    </cfRule>
  </conditionalFormatting>
  <conditionalFormatting sqref="R41:T41">
    <cfRule type="expression" dxfId="892" priority="649">
      <formula>$K$90="群馬"</formula>
    </cfRule>
    <cfRule type="expression" dxfId="891" priority="650">
      <formula>$K$90="栃木"</formula>
    </cfRule>
    <cfRule type="expression" dxfId="890" priority="651">
      <formula>$K$90="茨城"</formula>
    </cfRule>
    <cfRule type="expression" dxfId="889" priority="652">
      <formula>$K$90="福島"</formula>
    </cfRule>
    <cfRule type="expression" dxfId="888" priority="653">
      <formula>$K$90="宮城"</formula>
    </cfRule>
    <cfRule type="expression" dxfId="887" priority="931">
      <formula>#REF!="山形"</formula>
    </cfRule>
    <cfRule type="expression" dxfId="886" priority="932">
      <formula>#REF!="秋田"</formula>
    </cfRule>
    <cfRule type="expression" dxfId="885" priority="933">
      <formula>#REF!="岩手"</formula>
    </cfRule>
    <cfRule type="expression" dxfId="884" priority="934">
      <formula>#REF!="青森"</formula>
    </cfRule>
    <cfRule type="expression" dxfId="883" priority="935">
      <formula>#REF!="北海道"</formula>
    </cfRule>
    <cfRule type="expression" dxfId="882" priority="936">
      <formula>#REF!="沖縄"</formula>
    </cfRule>
    <cfRule type="expression" dxfId="881" priority="937">
      <formula>#REF!="鹿児島"</formula>
    </cfRule>
    <cfRule type="expression" dxfId="880" priority="938">
      <formula>#REF!="宮崎"</formula>
    </cfRule>
    <cfRule type="expression" dxfId="879" priority="939">
      <formula>#REF!="大分"</formula>
    </cfRule>
    <cfRule type="expression" dxfId="878" priority="940">
      <formula>#REF!="熊本"</formula>
    </cfRule>
    <cfRule type="expression" dxfId="877" priority="941">
      <formula>#REF!="長崎"</formula>
    </cfRule>
    <cfRule type="expression" dxfId="876" priority="942">
      <formula>#REF!="佐賀"</formula>
    </cfRule>
    <cfRule type="expression" dxfId="875" priority="943">
      <formula>#REF!="福岡"</formula>
    </cfRule>
    <cfRule type="expression" dxfId="874" priority="944">
      <formula>#REF!="高知"</formula>
    </cfRule>
    <cfRule type="expression" dxfId="873" priority="945">
      <formula>#REF!="愛媛"</formula>
    </cfRule>
    <cfRule type="expression" dxfId="872" priority="946">
      <formula>#REF!="香川"</formula>
    </cfRule>
    <cfRule type="expression" dxfId="871" priority="947">
      <formula>#REF!="徳島"</formula>
    </cfRule>
    <cfRule type="expression" dxfId="870" priority="948">
      <formula>#REF!="山口"</formula>
    </cfRule>
    <cfRule type="expression" dxfId="869" priority="949">
      <formula>#REF!="広島"</formula>
    </cfRule>
    <cfRule type="expression" dxfId="868" priority="950">
      <formula>#REF!="岡山"</formula>
    </cfRule>
    <cfRule type="expression" dxfId="867" priority="951">
      <formula>#REF!="島根"</formula>
    </cfRule>
    <cfRule type="expression" dxfId="866" priority="952">
      <formula>#REF!="鳥取"</formula>
    </cfRule>
    <cfRule type="expression" dxfId="865" priority="953">
      <formula>#REF!="和歌山"</formula>
    </cfRule>
    <cfRule type="expression" dxfId="864" priority="954">
      <formula>#REF!="奈良"</formula>
    </cfRule>
    <cfRule type="expression" dxfId="863" priority="955">
      <formula>#REF!="兵庫"</formula>
    </cfRule>
    <cfRule type="expression" dxfId="862" priority="956">
      <formula>#REF!="大阪"</formula>
    </cfRule>
    <cfRule type="expression" dxfId="861" priority="957">
      <formula>#REF!="京都"</formula>
    </cfRule>
    <cfRule type="expression" dxfId="860" priority="958">
      <formula>#REF!="滋賀"</formula>
    </cfRule>
    <cfRule type="expression" dxfId="859" priority="959">
      <formula>#REF!="福井"</formula>
    </cfRule>
    <cfRule type="expression" dxfId="858" priority="960">
      <formula>#REF!="三重"</formula>
    </cfRule>
    <cfRule type="expression" dxfId="857" priority="961">
      <formula>#REF!="愛知"</formula>
    </cfRule>
    <cfRule type="expression" dxfId="856" priority="962">
      <formula>#REF!="静岡"</formula>
    </cfRule>
    <cfRule type="expression" dxfId="855" priority="963">
      <formula>#REF!="岐阜"</formula>
    </cfRule>
    <cfRule type="expression" dxfId="854" priority="964">
      <formula>#REF!="石川"</formula>
    </cfRule>
    <cfRule type="expression" dxfId="853" priority="965">
      <formula>#REF!="富山"</formula>
    </cfRule>
    <cfRule type="expression" dxfId="852" priority="966">
      <formula>#REF!="長野"</formula>
    </cfRule>
    <cfRule type="expression" dxfId="851" priority="967">
      <formula>#REF!="山梨"</formula>
    </cfRule>
    <cfRule type="expression" dxfId="850" priority="968">
      <formula>#REF!="新潟"</formula>
    </cfRule>
    <cfRule type="expression" dxfId="849" priority="969">
      <formula>#REF!="神奈川"</formula>
    </cfRule>
    <cfRule type="expression" dxfId="848" priority="970">
      <formula>#REF!="東京"</formula>
    </cfRule>
    <cfRule type="expression" dxfId="847" priority="971">
      <formula>#REF!="千葉"</formula>
    </cfRule>
    <cfRule type="expression" dxfId="846" priority="972">
      <formula>#REF!="埼玉"</formula>
    </cfRule>
  </conditionalFormatting>
  <conditionalFormatting sqref="T42">
    <cfRule type="expression" dxfId="845" priority="973">
      <formula>#REF!="山形"</formula>
    </cfRule>
    <cfRule type="expression" dxfId="844" priority="974">
      <formula>#REF!="秋田"</formula>
    </cfRule>
    <cfRule type="expression" dxfId="843" priority="975">
      <formula>#REF!="岩手"</formula>
    </cfRule>
    <cfRule type="expression" dxfId="842" priority="976">
      <formula>#REF!="青森"</formula>
    </cfRule>
    <cfRule type="expression" dxfId="841" priority="977">
      <formula>#REF!="北海道"</formula>
    </cfRule>
    <cfRule type="expression" dxfId="840" priority="978">
      <formula>#REF!="沖縄"</formula>
    </cfRule>
    <cfRule type="expression" dxfId="839" priority="979">
      <formula>#REF!="鹿児島"</formula>
    </cfRule>
    <cfRule type="expression" dxfId="838" priority="980">
      <formula>#REF!="宮崎"</formula>
    </cfRule>
    <cfRule type="expression" dxfId="837" priority="981">
      <formula>#REF!="大分"</formula>
    </cfRule>
    <cfRule type="expression" dxfId="836" priority="982">
      <formula>#REF!="熊本"</formula>
    </cfRule>
    <cfRule type="expression" dxfId="835" priority="983">
      <formula>#REF!="長崎"</formula>
    </cfRule>
    <cfRule type="expression" dxfId="834" priority="984">
      <formula>#REF!="佐賀"</formula>
    </cfRule>
    <cfRule type="expression" dxfId="833" priority="985">
      <formula>#REF!="福岡"</formula>
    </cfRule>
    <cfRule type="expression" dxfId="832" priority="986">
      <formula>#REF!="高知"</formula>
    </cfRule>
    <cfRule type="expression" dxfId="831" priority="987">
      <formula>#REF!="愛媛"</formula>
    </cfRule>
    <cfRule type="expression" dxfId="830" priority="988">
      <formula>#REF!="香川"</formula>
    </cfRule>
    <cfRule type="expression" dxfId="829" priority="989">
      <formula>#REF!="徳島"</formula>
    </cfRule>
    <cfRule type="expression" dxfId="828" priority="990">
      <formula>#REF!="山口"</formula>
    </cfRule>
    <cfRule type="expression" dxfId="827" priority="991">
      <formula>#REF!="広島"</formula>
    </cfRule>
    <cfRule type="expression" dxfId="826" priority="992">
      <formula>#REF!="岡山"</formula>
    </cfRule>
    <cfRule type="expression" dxfId="825" priority="993">
      <formula>#REF!="島根"</formula>
    </cfRule>
    <cfRule type="expression" dxfId="824" priority="994">
      <formula>#REF!="鳥取"</formula>
    </cfRule>
    <cfRule type="expression" dxfId="823" priority="995">
      <formula>#REF!="和歌山"</formula>
    </cfRule>
    <cfRule type="expression" dxfId="822" priority="996">
      <formula>#REF!="奈良"</formula>
    </cfRule>
    <cfRule type="expression" dxfId="821" priority="997">
      <formula>#REF!="兵庫"</formula>
    </cfRule>
    <cfRule type="expression" dxfId="820" priority="998">
      <formula>#REF!="大阪"</formula>
    </cfRule>
    <cfRule type="expression" dxfId="819" priority="999">
      <formula>#REF!="京都"</formula>
    </cfRule>
    <cfRule type="expression" dxfId="818" priority="1000">
      <formula>#REF!="滋賀"</formula>
    </cfRule>
    <cfRule type="expression" dxfId="817" priority="1001">
      <formula>#REF!="福井"</formula>
    </cfRule>
    <cfRule type="expression" dxfId="816" priority="1002">
      <formula>#REF!="三重"</formula>
    </cfRule>
    <cfRule type="expression" dxfId="815" priority="1003">
      <formula>#REF!="愛知"</formula>
    </cfRule>
    <cfRule type="expression" dxfId="814" priority="1004">
      <formula>#REF!="静岡"</formula>
    </cfRule>
    <cfRule type="expression" dxfId="813" priority="1005">
      <formula>#REF!="岐阜"</formula>
    </cfRule>
    <cfRule type="expression" dxfId="812" priority="1006">
      <formula>#REF!="石川"</formula>
    </cfRule>
    <cfRule type="expression" dxfId="811" priority="1007">
      <formula>#REF!="富山"</formula>
    </cfRule>
    <cfRule type="expression" dxfId="810" priority="1008">
      <formula>#REF!="長野"</formula>
    </cfRule>
    <cfRule type="expression" dxfId="809" priority="1009">
      <formula>#REF!="山梨"</formula>
    </cfRule>
    <cfRule type="expression" dxfId="808" priority="1010">
      <formula>#REF!="新潟"</formula>
    </cfRule>
    <cfRule type="expression" dxfId="807" priority="1011">
      <formula>#REF!="神奈川"</formula>
    </cfRule>
    <cfRule type="expression" dxfId="806" priority="1012">
      <formula>#REF!="東京"</formula>
    </cfRule>
    <cfRule type="expression" dxfId="805" priority="1013">
      <formula>#REF!="千葉"</formula>
    </cfRule>
    <cfRule type="expression" dxfId="804" priority="1014">
      <formula>#REF!="埼玉"</formula>
    </cfRule>
    <cfRule type="expression" dxfId="803" priority="1020">
      <formula>#REF!="群馬"</formula>
    </cfRule>
    <cfRule type="expression" dxfId="802" priority="1021">
      <formula>#REF!="栃木"</formula>
    </cfRule>
    <cfRule type="expression" dxfId="801" priority="1022">
      <formula>#REF!="茨城"</formula>
    </cfRule>
    <cfRule type="expression" dxfId="800" priority="1023">
      <formula>#REF!="福島"</formula>
    </cfRule>
    <cfRule type="expression" dxfId="799" priority="1024">
      <formula>#REF!="宮城"</formula>
    </cfRule>
  </conditionalFormatting>
  <conditionalFormatting sqref="R42">
    <cfRule type="expression" dxfId="798" priority="1025">
      <formula>#REF!="群馬"</formula>
    </cfRule>
    <cfRule type="expression" dxfId="797" priority="1026">
      <formula>#REF!="栃木"</formula>
    </cfRule>
    <cfRule type="expression" dxfId="796" priority="1027">
      <formula>#REF!="茨城"</formula>
    </cfRule>
    <cfRule type="expression" dxfId="795" priority="1028">
      <formula>#REF!="福島"</formula>
    </cfRule>
    <cfRule type="expression" dxfId="794" priority="1029">
      <formula>#REF!="宮城"</formula>
    </cfRule>
    <cfRule type="expression" dxfId="793" priority="1030">
      <formula>#REF!="山形"</formula>
    </cfRule>
    <cfRule type="expression" dxfId="792" priority="1031">
      <formula>#REF!="秋田"</formula>
    </cfRule>
    <cfRule type="expression" dxfId="791" priority="1032">
      <formula>#REF!="岩手"</formula>
    </cfRule>
    <cfRule type="expression" dxfId="790" priority="1033">
      <formula>#REF!="青森"</formula>
    </cfRule>
    <cfRule type="expression" dxfId="789" priority="1034">
      <formula>#REF!="北海道"</formula>
    </cfRule>
    <cfRule type="expression" dxfId="788" priority="1035">
      <formula>#REF!="沖縄"</formula>
    </cfRule>
    <cfRule type="expression" dxfId="787" priority="1036">
      <formula>#REF!="鹿児島"</formula>
    </cfRule>
    <cfRule type="expression" dxfId="786" priority="1037">
      <formula>#REF!="宮崎"</formula>
    </cfRule>
    <cfRule type="expression" dxfId="785" priority="1038">
      <formula>#REF!="大分"</formula>
    </cfRule>
    <cfRule type="expression" dxfId="784" priority="1039">
      <formula>#REF!="熊本"</formula>
    </cfRule>
    <cfRule type="expression" dxfId="783" priority="1040">
      <formula>#REF!="長崎"</formula>
    </cfRule>
    <cfRule type="expression" dxfId="782" priority="1041">
      <formula>#REF!="佐賀"</formula>
    </cfRule>
    <cfRule type="expression" dxfId="781" priority="1042">
      <formula>#REF!="福岡"</formula>
    </cfRule>
    <cfRule type="expression" dxfId="780" priority="1043">
      <formula>#REF!="高知"</formula>
    </cfRule>
    <cfRule type="expression" dxfId="779" priority="1044">
      <formula>#REF!="愛媛"</formula>
    </cfRule>
    <cfRule type="expression" dxfId="778" priority="1045">
      <formula>#REF!="香川"</formula>
    </cfRule>
    <cfRule type="expression" dxfId="777" priority="1046">
      <formula>#REF!="徳島"</formula>
    </cfRule>
    <cfRule type="expression" dxfId="776" priority="1047">
      <formula>#REF!="山口"</formula>
    </cfRule>
    <cfRule type="expression" dxfId="775" priority="1048">
      <formula>#REF!="広島"</formula>
    </cfRule>
    <cfRule type="expression" dxfId="774" priority="1049">
      <formula>#REF!="岡山"</formula>
    </cfRule>
    <cfRule type="expression" dxfId="773" priority="1050">
      <formula>#REF!="島根"</formula>
    </cfRule>
    <cfRule type="expression" dxfId="772" priority="1051">
      <formula>#REF!="鳥取"</formula>
    </cfRule>
    <cfRule type="expression" dxfId="771" priority="1052">
      <formula>#REF!="和歌山"</formula>
    </cfRule>
    <cfRule type="expression" dxfId="770" priority="1053">
      <formula>#REF!="奈良"</formula>
    </cfRule>
    <cfRule type="expression" dxfId="769" priority="1054">
      <formula>#REF!="兵庫"</formula>
    </cfRule>
    <cfRule type="expression" dxfId="768" priority="1055">
      <formula>#REF!="大阪"</formula>
    </cfRule>
    <cfRule type="expression" dxfId="767" priority="1056">
      <formula>#REF!="京都"</formula>
    </cfRule>
    <cfRule type="expression" dxfId="766" priority="1057">
      <formula>#REF!="滋賀"</formula>
    </cfRule>
    <cfRule type="expression" dxfId="765" priority="1058">
      <formula>#REF!="福井"</formula>
    </cfRule>
    <cfRule type="expression" dxfId="764" priority="1059">
      <formula>#REF!="三重"</formula>
    </cfRule>
    <cfRule type="expression" dxfId="763" priority="1060">
      <formula>#REF!="愛知"</formula>
    </cfRule>
    <cfRule type="expression" dxfId="762" priority="1061">
      <formula>#REF!="静岡"</formula>
    </cfRule>
    <cfRule type="expression" dxfId="761" priority="1062">
      <formula>#REF!="岐阜"</formula>
    </cfRule>
    <cfRule type="expression" dxfId="760" priority="1063">
      <formula>#REF!="石川"</formula>
    </cfRule>
    <cfRule type="expression" dxfId="759" priority="1064">
      <formula>#REF!="富山"</formula>
    </cfRule>
    <cfRule type="expression" dxfId="758" priority="1065">
      <formula>#REF!="長野"</formula>
    </cfRule>
    <cfRule type="expression" dxfId="757" priority="1066">
      <formula>#REF!="山梨"</formula>
    </cfRule>
    <cfRule type="expression" dxfId="756" priority="1067">
      <formula>#REF!="新潟"</formula>
    </cfRule>
    <cfRule type="expression" dxfId="755" priority="1068">
      <formula>#REF!="神奈川"</formula>
    </cfRule>
    <cfRule type="expression" dxfId="754" priority="1069">
      <formula>#REF!="東京"</formula>
    </cfRule>
    <cfRule type="expression" dxfId="753" priority="1070">
      <formula>#REF!="千葉"</formula>
    </cfRule>
    <cfRule type="expression" dxfId="752" priority="1071">
      <formula>#REF!="埼玉"</formula>
    </cfRule>
  </conditionalFormatting>
  <conditionalFormatting sqref="P41">
    <cfRule type="expression" dxfId="751" priority="48">
      <formula>$U$41="沖縄"</formula>
    </cfRule>
    <cfRule type="expression" dxfId="750" priority="49">
      <formula>$U$41="鹿児島"</formula>
    </cfRule>
    <cfRule type="expression" dxfId="749" priority="50">
      <formula>$U$41="宮崎"</formula>
    </cfRule>
    <cfRule type="expression" dxfId="748" priority="51">
      <formula>$U$41="大分"</formula>
    </cfRule>
    <cfRule type="expression" dxfId="747" priority="52">
      <formula>$U$41="熊本"</formula>
    </cfRule>
    <cfRule type="expression" dxfId="746" priority="53">
      <formula>$U$41="長崎"</formula>
    </cfRule>
    <cfRule type="expression" dxfId="745" priority="54">
      <formula>$U$41="佐賀"</formula>
    </cfRule>
    <cfRule type="expression" dxfId="744" priority="55">
      <formula>$U$41="福岡"</formula>
    </cfRule>
    <cfRule type="expression" dxfId="743" priority="56">
      <formula>$U$41="高知"</formula>
    </cfRule>
    <cfRule type="expression" dxfId="742" priority="57">
      <formula>$U$41="愛媛"</formula>
    </cfRule>
    <cfRule type="expression" dxfId="741" priority="58">
      <formula>$U$41="香川"</formula>
    </cfRule>
    <cfRule type="expression" dxfId="740" priority="59">
      <formula>$U$41="徳島"</formula>
    </cfRule>
    <cfRule type="expression" dxfId="739" priority="60">
      <formula>$U$41="山口"</formula>
    </cfRule>
    <cfRule type="expression" dxfId="738" priority="61">
      <formula>$U$41="広島"</formula>
    </cfRule>
    <cfRule type="expression" dxfId="737" priority="62">
      <formula>$U$41="岡山"</formula>
    </cfRule>
    <cfRule type="expression" dxfId="736" priority="63">
      <formula>$U$41="島根"</formula>
    </cfRule>
    <cfRule type="expression" dxfId="735" priority="64">
      <formula>$U$41="鳥取"</formula>
    </cfRule>
    <cfRule type="expression" dxfId="734" priority="65">
      <formula>$U$41="和歌山"</formula>
    </cfRule>
    <cfRule type="expression" dxfId="733" priority="66">
      <formula>$U$41="奈良"</formula>
    </cfRule>
    <cfRule type="expression" dxfId="732" priority="67">
      <formula>$U$41="兵庫"</formula>
    </cfRule>
    <cfRule type="expression" dxfId="731" priority="68">
      <formula>$U$41="大阪"</formula>
    </cfRule>
    <cfRule type="expression" dxfId="730" priority="69">
      <formula>$U$41="京都"</formula>
    </cfRule>
    <cfRule type="expression" dxfId="729" priority="70">
      <formula>$U$41="滋賀"</formula>
    </cfRule>
    <cfRule type="expression" dxfId="728" priority="71">
      <formula>$U$41="福井"</formula>
    </cfRule>
    <cfRule type="expression" dxfId="727" priority="72">
      <formula>$U$41="三重"</formula>
    </cfRule>
    <cfRule type="expression" dxfId="726" priority="73">
      <formula>$U$41="愛知"</formula>
    </cfRule>
    <cfRule type="expression" dxfId="725" priority="74">
      <formula>$U$41="静岡"</formula>
    </cfRule>
    <cfRule type="expression" dxfId="724" priority="75">
      <formula>$U$41="岐阜"</formula>
    </cfRule>
    <cfRule type="expression" dxfId="723" priority="76">
      <formula>$U$41="石川"</formula>
    </cfRule>
    <cfRule type="expression" dxfId="722" priority="77">
      <formula>$U$41="富山"</formula>
    </cfRule>
    <cfRule type="expression" dxfId="721" priority="78">
      <formula>$U$41="長野"</formula>
    </cfRule>
    <cfRule type="expression" dxfId="720" priority="79">
      <formula>$U$41="山梨"</formula>
    </cfRule>
    <cfRule type="expression" dxfId="719" priority="80">
      <formula>$U$41="新潟"</formula>
    </cfRule>
    <cfRule type="expression" dxfId="718" priority="81">
      <formula>$U$41="神奈川"</formula>
    </cfRule>
    <cfRule type="expression" dxfId="717" priority="82">
      <formula>$U$41="東京"</formula>
    </cfRule>
    <cfRule type="expression" dxfId="716" priority="83">
      <formula>$U$41="千葉"</formula>
    </cfRule>
    <cfRule type="expression" dxfId="715" priority="84">
      <formula>$U$41="埼玉"</formula>
    </cfRule>
    <cfRule type="expression" dxfId="714" priority="85">
      <formula>$U$41="群馬"</formula>
    </cfRule>
    <cfRule type="expression" dxfId="713" priority="86">
      <formula>$U$41="栃木"</formula>
    </cfRule>
    <cfRule type="expression" dxfId="712" priority="87">
      <formula>$U$41="茨城"</formula>
    </cfRule>
    <cfRule type="expression" dxfId="711" priority="88">
      <formula>$U$41="福島"</formula>
    </cfRule>
    <cfRule type="expression" dxfId="710" priority="89">
      <formula>$U$41="宮城"</formula>
    </cfRule>
    <cfRule type="expression" dxfId="709" priority="90">
      <formula>$U$41="山形"</formula>
    </cfRule>
    <cfRule type="expression" dxfId="708" priority="91">
      <formula>$U$41="秋田"</formula>
    </cfRule>
    <cfRule type="expression" dxfId="707" priority="92">
      <formula>$U$41="岩手"</formula>
    </cfRule>
    <cfRule type="expression" dxfId="706" priority="93">
      <formula>$U$41="青森"</formula>
    </cfRule>
    <cfRule type="expression" dxfId="705" priority="94">
      <formula>$U$41="北海道"</formula>
    </cfRule>
  </conditionalFormatting>
  <conditionalFormatting sqref="Y41">
    <cfRule type="expression" dxfId="704" priority="1">
      <formula>$L$41="沖縄"</formula>
    </cfRule>
    <cfRule type="expression" dxfId="703" priority="2">
      <formula>$L$41="鹿児島"</formula>
    </cfRule>
    <cfRule type="expression" dxfId="702" priority="3">
      <formula>$L$41="宮崎"</formula>
    </cfRule>
    <cfRule type="expression" dxfId="701" priority="4">
      <formula>$L$41="大分"</formula>
    </cfRule>
    <cfRule type="expression" dxfId="700" priority="5">
      <formula>$L$41="熊本"</formula>
    </cfRule>
    <cfRule type="expression" dxfId="699" priority="6">
      <formula>$L$41="長崎"</formula>
    </cfRule>
    <cfRule type="expression" dxfId="698" priority="7">
      <formula>$L$41="佐賀"</formula>
    </cfRule>
    <cfRule type="expression" dxfId="697" priority="8">
      <formula>$L$41="福岡"</formula>
    </cfRule>
    <cfRule type="expression" dxfId="696" priority="9">
      <formula>$L$41="高知"</formula>
    </cfRule>
    <cfRule type="expression" dxfId="695" priority="10">
      <formula>$L$41="愛媛"</formula>
    </cfRule>
    <cfRule type="expression" dxfId="694" priority="11">
      <formula>$L$41="香川"</formula>
    </cfRule>
    <cfRule type="expression" dxfId="693" priority="12">
      <formula>$L$41="徳島"</formula>
    </cfRule>
    <cfRule type="expression" dxfId="692" priority="13">
      <formula>$L$41="山口"</formula>
    </cfRule>
    <cfRule type="expression" dxfId="691" priority="14">
      <formula>$L$41="広島"</formula>
    </cfRule>
    <cfRule type="expression" dxfId="690" priority="15">
      <formula>$L$41="岡山"</formula>
    </cfRule>
    <cfRule type="expression" dxfId="689" priority="16">
      <formula>$L$41="島根"</formula>
    </cfRule>
    <cfRule type="expression" dxfId="688" priority="17">
      <formula>$L$41="鳥取"</formula>
    </cfRule>
    <cfRule type="expression" dxfId="687" priority="18">
      <formula>$L$41="和歌山"</formula>
    </cfRule>
    <cfRule type="expression" dxfId="686" priority="19">
      <formula>$L$41="奈良"</formula>
    </cfRule>
    <cfRule type="expression" dxfId="685" priority="20">
      <formula>$L$41="兵庫"</formula>
    </cfRule>
    <cfRule type="expression" dxfId="684" priority="21">
      <formula>$L$41="大阪"</formula>
    </cfRule>
    <cfRule type="expression" dxfId="683" priority="22">
      <formula>$L$41="京都"</formula>
    </cfRule>
    <cfRule type="expression" dxfId="682" priority="23">
      <formula>$L$41="滋賀"</formula>
    </cfRule>
    <cfRule type="expression" dxfId="681" priority="24">
      <formula>$L$41="福井"</formula>
    </cfRule>
    <cfRule type="expression" dxfId="680" priority="25">
      <formula>$L$41="三重"</formula>
    </cfRule>
    <cfRule type="expression" dxfId="679" priority="26">
      <formula>$L$41="愛知"</formula>
    </cfRule>
    <cfRule type="expression" dxfId="678" priority="27">
      <formula>$L$41="静岡"</formula>
    </cfRule>
    <cfRule type="expression" dxfId="677" priority="28">
      <formula>$L$41="岐阜"</formula>
    </cfRule>
    <cfRule type="expression" dxfId="676" priority="29">
      <formula>$L$41="石川"</formula>
    </cfRule>
    <cfRule type="expression" dxfId="675" priority="30">
      <formula>$L$41="富山"</formula>
    </cfRule>
    <cfRule type="expression" dxfId="674" priority="31">
      <formula>$L$41="長野"</formula>
    </cfRule>
    <cfRule type="expression" dxfId="673" priority="32">
      <formula>$L$41="山梨"</formula>
    </cfRule>
    <cfRule type="expression" dxfId="672" priority="33">
      <formula>$L$41="新潟"</formula>
    </cfRule>
    <cfRule type="expression" dxfId="671" priority="34">
      <formula>$L$41="神奈川"</formula>
    </cfRule>
    <cfRule type="expression" dxfId="670" priority="35">
      <formula>$L$41="東京"</formula>
    </cfRule>
    <cfRule type="expression" dxfId="669" priority="36">
      <formula>$L$41="千葉"</formula>
    </cfRule>
    <cfRule type="expression" dxfId="668" priority="37">
      <formula>$L$41="埼玉"</formula>
    </cfRule>
    <cfRule type="expression" dxfId="667" priority="38">
      <formula>$L$41="群馬"</formula>
    </cfRule>
    <cfRule type="expression" dxfId="666" priority="39">
      <formula>$L$41="栃木"</formula>
    </cfRule>
    <cfRule type="expression" dxfId="665" priority="40">
      <formula>$L$41="茨城"</formula>
    </cfRule>
    <cfRule type="expression" dxfId="664" priority="41">
      <formula>$L$41="福島"</formula>
    </cfRule>
    <cfRule type="expression" dxfId="663" priority="42">
      <formula>$L$41="宮城"</formula>
    </cfRule>
    <cfRule type="expression" dxfId="662" priority="43">
      <formula>$L$41="山形"</formula>
    </cfRule>
    <cfRule type="expression" dxfId="661" priority="44">
      <formula>$L$41="秋田"</formula>
    </cfRule>
    <cfRule type="expression" dxfId="660" priority="45">
      <formula>$L$41="岩手"</formula>
    </cfRule>
    <cfRule type="expression" dxfId="659" priority="46">
      <formula>$L$41="青森"</formula>
    </cfRule>
    <cfRule type="expression" dxfId="658" priority="47">
      <formula>$L$41="北海道"</formula>
    </cfRule>
  </conditionalFormatting>
  <pageMargins left="0.39370078740157483" right="0.39370078740157483" top="0.47244094488188981" bottom="0.39370078740157483" header="0.11811023622047245"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5D601-C916-4778-9475-AB983BB47115}">
  <dimension ref="A1:BO145"/>
  <sheetViews>
    <sheetView zoomScaleNormal="100" workbookViewId="0">
      <selection activeCell="Q2" sqref="Q2"/>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136" t="s">
        <v>1</v>
      </c>
      <c r="AG1" s="137"/>
      <c r="AH1" s="137"/>
      <c r="AI1" s="137"/>
      <c r="AJ1" s="137"/>
      <c r="AK1" s="138"/>
      <c r="AL1" s="185" t="s">
        <v>25</v>
      </c>
      <c r="AM1" s="186"/>
      <c r="AN1" s="186"/>
      <c r="AO1" s="186"/>
      <c r="AP1" s="186"/>
      <c r="AQ1" s="186"/>
      <c r="AR1" s="186"/>
      <c r="AS1" s="186"/>
      <c r="AT1" s="186"/>
      <c r="AU1" s="137" t="s">
        <v>0</v>
      </c>
      <c r="AV1" s="138"/>
    </row>
    <row r="2" spans="1:48" ht="14.1" customHeight="1" x14ac:dyDescent="0.4">
      <c r="AF2" s="136" t="s">
        <v>2</v>
      </c>
      <c r="AG2" s="137"/>
      <c r="AH2" s="137"/>
      <c r="AI2" s="137"/>
      <c r="AJ2" s="137"/>
      <c r="AK2" s="138"/>
      <c r="AL2" s="185">
        <v>999999999</v>
      </c>
      <c r="AM2" s="186"/>
      <c r="AN2" s="186"/>
      <c r="AO2" s="186"/>
      <c r="AP2" s="186"/>
      <c r="AQ2" s="186"/>
      <c r="AR2" s="186"/>
      <c r="AS2" s="186"/>
      <c r="AT2" s="186"/>
      <c r="AU2" s="186"/>
      <c r="AV2" s="187"/>
    </row>
    <row r="3" spans="1:48" ht="14.1" customHeight="1" x14ac:dyDescent="0.4">
      <c r="AF3" s="136" t="s">
        <v>6</v>
      </c>
      <c r="AG3" s="137"/>
      <c r="AH3" s="137"/>
      <c r="AI3" s="137"/>
      <c r="AJ3" s="137"/>
      <c r="AK3" s="138"/>
      <c r="AL3" s="185">
        <v>2021</v>
      </c>
      <c r="AM3" s="186"/>
      <c r="AN3" s="186"/>
      <c r="AO3" s="186"/>
      <c r="AP3" s="2" t="s">
        <v>5</v>
      </c>
      <c r="AQ3" s="186">
        <v>3</v>
      </c>
      <c r="AR3" s="186"/>
      <c r="AS3" s="2" t="s">
        <v>4</v>
      </c>
      <c r="AT3" s="186">
        <v>25</v>
      </c>
      <c r="AU3" s="186"/>
      <c r="AV3" s="5" t="s">
        <v>3</v>
      </c>
    </row>
    <row r="4" spans="1:48" ht="14.1" customHeight="1" x14ac:dyDescent="0.4">
      <c r="AF4" s="133" t="s">
        <v>31</v>
      </c>
      <c r="AG4" s="133"/>
      <c r="AH4" s="133"/>
      <c r="AI4" s="133"/>
      <c r="AJ4" s="133"/>
      <c r="AK4" s="133"/>
      <c r="AL4" s="133"/>
      <c r="AM4" s="133"/>
      <c r="AN4" s="133"/>
      <c r="AO4" s="133"/>
      <c r="AP4" s="133"/>
      <c r="AQ4" s="133"/>
      <c r="AR4" s="133"/>
      <c r="AS4" s="133"/>
      <c r="AT4" s="133"/>
      <c r="AU4" s="133"/>
      <c r="AV4" s="133"/>
    </row>
    <row r="5" spans="1:48" ht="12" customHeight="1" x14ac:dyDescent="0.4">
      <c r="A5" s="134" t="s">
        <v>32</v>
      </c>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row>
    <row r="6" spans="1:48" ht="12" customHeight="1" x14ac:dyDescent="0.4">
      <c r="A6" s="134"/>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row>
    <row r="7" spans="1:48" ht="5.0999999999999996" customHeight="1" x14ac:dyDescent="0.4">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row>
    <row r="8" spans="1:48" ht="15" customHeight="1" x14ac:dyDescent="0.4">
      <c r="A8" s="135" t="s">
        <v>33</v>
      </c>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row>
    <row r="9" spans="1:48" ht="5.0999999999999996" customHeight="1" x14ac:dyDescent="0.4">
      <c r="A9" s="25"/>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48" ht="15" customHeight="1" x14ac:dyDescent="0.4">
      <c r="A10" s="24"/>
      <c r="B10" s="24"/>
      <c r="C10" s="24"/>
      <c r="D10" s="129" t="s">
        <v>34</v>
      </c>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row>
    <row r="11" spans="1:48" s="42" customFormat="1" ht="15" customHeight="1" x14ac:dyDescent="0.4">
      <c r="A11" s="41"/>
      <c r="B11" s="41"/>
      <c r="C11" s="41"/>
      <c r="D11" s="130" t="s">
        <v>35</v>
      </c>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row>
    <row r="12" spans="1:48" s="42" customFormat="1" ht="15" customHeight="1" x14ac:dyDescent="0.4">
      <c r="A12" s="41"/>
      <c r="B12" s="41"/>
      <c r="C12" s="41"/>
      <c r="D12" s="130" t="s">
        <v>36</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row>
    <row r="13" spans="1:48" s="42" customFormat="1" ht="15" customHeight="1" x14ac:dyDescent="0.4">
      <c r="A13" s="41"/>
      <c r="B13" s="41"/>
      <c r="C13" s="41"/>
      <c r="D13" s="130" t="s">
        <v>37</v>
      </c>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row>
    <row r="14" spans="1:48" s="42" customFormat="1" ht="15" customHeight="1" x14ac:dyDescent="0.4">
      <c r="A14" s="41"/>
      <c r="B14" s="41"/>
      <c r="C14" s="41"/>
      <c r="D14" s="129" t="s">
        <v>38</v>
      </c>
      <c r="E14" s="129"/>
      <c r="F14" s="129"/>
      <c r="G14" s="129"/>
      <c r="H14" s="129"/>
      <c r="I14" s="129"/>
      <c r="J14" s="129"/>
      <c r="K14" s="129"/>
      <c r="L14" s="184" t="s">
        <v>79</v>
      </c>
      <c r="M14" s="184"/>
      <c r="N14" s="184"/>
      <c r="O14" s="184"/>
      <c r="P14" s="132" t="s">
        <v>5</v>
      </c>
      <c r="Q14" s="132"/>
      <c r="R14" s="184" t="s">
        <v>26</v>
      </c>
      <c r="S14" s="184"/>
      <c r="T14" s="132" t="s">
        <v>4</v>
      </c>
      <c r="U14" s="132"/>
      <c r="V14" s="184" t="s">
        <v>26</v>
      </c>
      <c r="W14" s="184"/>
      <c r="X14" s="132" t="s">
        <v>3</v>
      </c>
      <c r="Y14" s="132"/>
      <c r="Z14" s="129" t="s">
        <v>39</v>
      </c>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row>
    <row r="15" spans="1:48" ht="5.0999999999999996" customHeight="1" x14ac:dyDescent="0.4">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pans="1:48" ht="14.1" customHeight="1" x14ac:dyDescent="0.4">
      <c r="A16" s="127" t="s">
        <v>40</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row>
    <row r="17" spans="1:55" ht="5.0999999999999996" customHeight="1" x14ac:dyDescent="0.4">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55" s="42" customFormat="1" ht="15" customHeight="1" x14ac:dyDescent="0.4">
      <c r="A18" s="129" t="s">
        <v>89</v>
      </c>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row>
    <row r="19" spans="1:55" ht="5.0999999999999996" customHeight="1" x14ac:dyDescent="0.4">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pans="1:55" ht="15" customHeight="1" x14ac:dyDescent="0.4">
      <c r="A20" s="25"/>
      <c r="B20" s="127">
        <v>1</v>
      </c>
      <c r="C20" s="127"/>
      <c r="D20" s="128" t="s">
        <v>41</v>
      </c>
      <c r="E20" s="128"/>
      <c r="F20" s="128"/>
      <c r="G20" s="128"/>
      <c r="H20" s="128"/>
      <c r="I20" s="128"/>
      <c r="J20" s="128"/>
      <c r="K20" s="127" t="s">
        <v>43</v>
      </c>
      <c r="L20" s="127"/>
      <c r="M20" s="45"/>
      <c r="N20" s="125" t="s">
        <v>44</v>
      </c>
      <c r="O20" s="126"/>
      <c r="P20" s="126"/>
      <c r="Q20" s="46"/>
      <c r="R20" s="45"/>
      <c r="S20" s="125" t="s">
        <v>46</v>
      </c>
      <c r="T20" s="126"/>
      <c r="U20" s="126"/>
      <c r="V20" s="126"/>
      <c r="W20" s="46"/>
      <c r="X20" s="45"/>
      <c r="Y20" s="125" t="s">
        <v>47</v>
      </c>
      <c r="Z20" s="126"/>
      <c r="AA20" s="126"/>
      <c r="AB20" s="126"/>
      <c r="AC20" s="126"/>
      <c r="AD20" s="46"/>
      <c r="AE20" s="46"/>
      <c r="AF20" s="45"/>
      <c r="AG20" s="125" t="s">
        <v>48</v>
      </c>
      <c r="AH20" s="126"/>
      <c r="AI20" s="126"/>
      <c r="AJ20" s="126"/>
      <c r="AK20" s="126"/>
      <c r="AL20" s="46"/>
      <c r="AM20" s="46"/>
      <c r="AN20" s="25"/>
      <c r="AO20" s="25"/>
      <c r="AP20" s="45"/>
      <c r="AQ20" s="125" t="s">
        <v>49</v>
      </c>
      <c r="AR20" s="126"/>
      <c r="AS20" s="126"/>
      <c r="AT20" s="126"/>
      <c r="AU20" s="126"/>
      <c r="AV20" s="25"/>
      <c r="AW20" s="25"/>
      <c r="AX20" s="25"/>
      <c r="AY20" s="25"/>
      <c r="AZ20" s="25"/>
      <c r="BA20" s="25"/>
      <c r="BB20" s="25"/>
      <c r="BC20" s="25"/>
    </row>
    <row r="21" spans="1:55" ht="5.0999999999999996" customHeight="1" x14ac:dyDescent="0.4">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row>
    <row r="22" spans="1:55" ht="15" customHeight="1" x14ac:dyDescent="0.4">
      <c r="A22" s="25"/>
      <c r="B22" s="127">
        <v>2</v>
      </c>
      <c r="C22" s="127"/>
      <c r="D22" s="128" t="s">
        <v>54</v>
      </c>
      <c r="E22" s="128"/>
      <c r="F22" s="128"/>
      <c r="G22" s="128"/>
      <c r="H22" s="128"/>
      <c r="I22" s="128"/>
      <c r="J22" s="128"/>
      <c r="K22" s="127" t="s">
        <v>43</v>
      </c>
      <c r="L22" s="127"/>
      <c r="M22" s="68" t="s">
        <v>26</v>
      </c>
      <c r="N22" s="125" t="s">
        <v>50</v>
      </c>
      <c r="O22" s="126"/>
      <c r="P22" s="126"/>
      <c r="Q22" s="126"/>
      <c r="R22" s="126"/>
      <c r="S22" s="126"/>
      <c r="T22" s="126"/>
      <c r="U22" s="126"/>
      <c r="V22" s="126"/>
      <c r="W22" s="46"/>
      <c r="X22" s="45"/>
      <c r="Y22" s="125" t="s">
        <v>51</v>
      </c>
      <c r="Z22" s="126"/>
      <c r="AA22" s="126"/>
      <c r="AB22" s="126"/>
      <c r="AC22" s="126"/>
      <c r="AD22" s="126"/>
      <c r="AE22" s="4"/>
      <c r="AF22" s="45"/>
      <c r="AG22" s="125" t="s">
        <v>52</v>
      </c>
      <c r="AH22" s="126"/>
      <c r="AI22" s="126"/>
      <c r="AJ22" s="126"/>
      <c r="AK22" s="126"/>
      <c r="AL22" s="126"/>
      <c r="AM22" s="126"/>
      <c r="AN22" s="126"/>
      <c r="AO22" s="47"/>
      <c r="AP22" s="45"/>
      <c r="AQ22" s="125" t="s">
        <v>53</v>
      </c>
      <c r="AR22" s="126"/>
      <c r="AS22" s="126"/>
      <c r="AT22" s="126"/>
      <c r="AU22" s="25"/>
      <c r="AV22" s="25"/>
      <c r="AW22" s="25"/>
      <c r="AX22" s="25"/>
      <c r="AY22" s="25"/>
    </row>
    <row r="23" spans="1:55" ht="5.0999999999999996" customHeight="1" x14ac:dyDescent="0.4">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55" ht="15" customHeight="1" x14ac:dyDescent="0.4">
      <c r="A24" s="25"/>
      <c r="B24" s="127">
        <v>3</v>
      </c>
      <c r="C24" s="127"/>
      <c r="D24" s="128" t="s">
        <v>42</v>
      </c>
      <c r="E24" s="128"/>
      <c r="F24" s="128"/>
      <c r="G24" s="128"/>
      <c r="H24" s="128"/>
      <c r="I24" s="128"/>
      <c r="J24" s="128"/>
      <c r="K24" s="127" t="s">
        <v>43</v>
      </c>
      <c r="L24" s="127"/>
      <c r="M24" s="45"/>
      <c r="N24" s="125" t="s">
        <v>55</v>
      </c>
      <c r="O24" s="126"/>
      <c r="P24" s="126"/>
      <c r="Q24" s="126"/>
      <c r="R24" s="126"/>
      <c r="S24" s="126"/>
      <c r="T24" s="126"/>
      <c r="U24" s="47"/>
      <c r="V24" s="47"/>
      <c r="W24" s="46"/>
      <c r="X24" s="45"/>
      <c r="Y24" s="125" t="s">
        <v>53</v>
      </c>
      <c r="Z24" s="126"/>
      <c r="AA24" s="126"/>
      <c r="AB24" s="126"/>
      <c r="AC24" s="47"/>
      <c r="AD24" s="47"/>
      <c r="AE24" s="4"/>
      <c r="AF24" s="4"/>
      <c r="AG24" s="47"/>
      <c r="AH24" s="47"/>
      <c r="AI24" s="47"/>
      <c r="AJ24" s="47"/>
      <c r="AK24" s="47"/>
      <c r="AL24" s="47"/>
      <c r="AM24" s="47"/>
      <c r="AN24" s="47"/>
      <c r="AO24" s="47"/>
      <c r="AP24" s="4"/>
      <c r="AQ24" s="47"/>
      <c r="AR24" s="47"/>
      <c r="AS24" s="47"/>
      <c r="AT24" s="47"/>
      <c r="AU24" s="25"/>
      <c r="AV24" s="25"/>
      <c r="AW24" s="25"/>
      <c r="AX24" s="25"/>
      <c r="AY24" s="25"/>
    </row>
    <row r="25" spans="1:55" ht="5.0999999999999996" customHeight="1" x14ac:dyDescent="0.4">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row>
    <row r="26" spans="1:55" s="42" customFormat="1" ht="14.1" customHeight="1" x14ac:dyDescent="0.4">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19"/>
      <c r="AL26" s="183" t="s">
        <v>78</v>
      </c>
      <c r="AM26" s="183"/>
      <c r="AN26" s="183"/>
      <c r="AO26" s="183"/>
      <c r="AP26" s="3" t="s">
        <v>5</v>
      </c>
      <c r="AQ26" s="183" t="s">
        <v>45</v>
      </c>
      <c r="AR26" s="183"/>
      <c r="AS26" s="3" t="s">
        <v>4</v>
      </c>
      <c r="AT26" s="142" t="s">
        <v>45</v>
      </c>
      <c r="AU26" s="142"/>
      <c r="AV26" s="4" t="s">
        <v>3</v>
      </c>
    </row>
    <row r="27" spans="1:55" s="42" customFormat="1" ht="12" customHeight="1" x14ac:dyDescent="0.4">
      <c r="A27" s="44"/>
      <c r="B27" s="44"/>
      <c r="C27" s="44"/>
      <c r="D27" s="120" t="s">
        <v>56</v>
      </c>
      <c r="E27" s="120"/>
      <c r="F27" s="120"/>
      <c r="G27" s="120"/>
      <c r="H27" s="120"/>
      <c r="I27" s="120"/>
      <c r="J27" s="120"/>
      <c r="K27" s="44"/>
      <c r="L27" s="120" t="s">
        <v>57</v>
      </c>
      <c r="M27" s="120"/>
      <c r="N27" s="120"/>
      <c r="O27" s="120"/>
      <c r="P27" s="120"/>
      <c r="Q27" s="22" t="s">
        <v>19</v>
      </c>
      <c r="R27" s="170">
        <v>9999999</v>
      </c>
      <c r="S27" s="170"/>
      <c r="T27" s="170"/>
      <c r="U27" s="170"/>
      <c r="V27" s="170"/>
      <c r="W27" s="181" t="s">
        <v>81</v>
      </c>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row>
    <row r="28" spans="1:55" s="42" customFormat="1" ht="12" customHeight="1" x14ac:dyDescent="0.4">
      <c r="A28" s="44"/>
      <c r="B28" s="44"/>
      <c r="C28" s="44"/>
      <c r="D28" s="120"/>
      <c r="E28" s="120"/>
      <c r="F28" s="120"/>
      <c r="G28" s="120"/>
      <c r="H28" s="120"/>
      <c r="I28" s="120"/>
      <c r="J28" s="120"/>
      <c r="K28" s="44"/>
      <c r="L28" s="120"/>
      <c r="M28" s="120"/>
      <c r="N28" s="120"/>
      <c r="O28" s="120"/>
      <c r="P28" s="120"/>
      <c r="Q28" s="48"/>
      <c r="R28" s="48"/>
      <c r="S28" s="48"/>
      <c r="T28" s="48"/>
      <c r="U28" s="48"/>
      <c r="V28" s="48"/>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row>
    <row r="29" spans="1:55" s="42" customFormat="1" ht="5.0999999999999996" customHeight="1" x14ac:dyDescent="0.4">
      <c r="A29" s="41"/>
      <c r="B29" s="41"/>
      <c r="C29" s="41"/>
      <c r="D29" s="41"/>
      <c r="E29" s="41"/>
      <c r="F29" s="41"/>
      <c r="G29" s="41"/>
      <c r="H29" s="41"/>
      <c r="I29" s="41"/>
      <c r="J29" s="41"/>
      <c r="K29" s="41"/>
      <c r="L29" s="120" t="s">
        <v>58</v>
      </c>
      <c r="M29" s="120"/>
      <c r="N29" s="120"/>
      <c r="O29" s="120"/>
      <c r="P29" s="120"/>
      <c r="Q29" s="16"/>
      <c r="R29" s="16"/>
      <c r="S29" s="16"/>
      <c r="T29" s="16"/>
      <c r="U29" s="16"/>
      <c r="V29" s="16"/>
      <c r="W29" s="181" t="s">
        <v>30</v>
      </c>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23" t="s">
        <v>23</v>
      </c>
      <c r="AU29" s="123"/>
      <c r="AV29" s="123"/>
    </row>
    <row r="30" spans="1:55" s="42" customFormat="1" ht="14.1" customHeight="1" x14ac:dyDescent="0.4">
      <c r="A30" s="25"/>
      <c r="B30" s="25"/>
      <c r="C30" s="25"/>
      <c r="D30" s="25"/>
      <c r="E30" s="25"/>
      <c r="F30" s="25"/>
      <c r="G30" s="25"/>
      <c r="H30" s="25"/>
      <c r="I30" s="25"/>
      <c r="J30" s="25"/>
      <c r="K30" s="25"/>
      <c r="L30" s="120"/>
      <c r="M30" s="120"/>
      <c r="N30" s="120"/>
      <c r="O30" s="120"/>
      <c r="P30" s="120"/>
      <c r="Q30" s="49"/>
      <c r="R30" s="49"/>
      <c r="S30" s="49"/>
      <c r="T30" s="49"/>
      <c r="U30" s="49"/>
      <c r="V30" s="49"/>
      <c r="W30" s="181"/>
      <c r="X30" s="181"/>
      <c r="Y30" s="181"/>
      <c r="Z30" s="181"/>
      <c r="AA30" s="181"/>
      <c r="AB30" s="181"/>
      <c r="AC30" s="181"/>
      <c r="AD30" s="181"/>
      <c r="AE30" s="181"/>
      <c r="AF30" s="181"/>
      <c r="AG30" s="181"/>
      <c r="AH30" s="181"/>
      <c r="AI30" s="181"/>
      <c r="AJ30" s="181"/>
      <c r="AK30" s="181"/>
      <c r="AL30" s="181"/>
      <c r="AM30" s="181"/>
      <c r="AN30" s="181"/>
      <c r="AO30" s="181"/>
      <c r="AP30" s="181"/>
      <c r="AQ30" s="181"/>
      <c r="AR30" s="181"/>
      <c r="AS30" s="181"/>
      <c r="AT30" s="123"/>
      <c r="AU30" s="123"/>
      <c r="AV30" s="123"/>
    </row>
    <row r="31" spans="1:55" s="42" customFormat="1" ht="5.0999999999999996" customHeight="1" x14ac:dyDescent="0.4">
      <c r="A31" s="25"/>
      <c r="B31" s="25"/>
      <c r="C31" s="25"/>
      <c r="D31" s="25"/>
      <c r="E31" s="25"/>
      <c r="F31" s="25"/>
      <c r="G31" s="25"/>
      <c r="H31" s="25"/>
      <c r="I31" s="25"/>
      <c r="J31" s="25"/>
      <c r="K31" s="25"/>
      <c r="L31" s="120"/>
      <c r="M31" s="120"/>
      <c r="N31" s="120"/>
      <c r="O31" s="120"/>
      <c r="P31" s="120"/>
      <c r="Q31" s="49"/>
      <c r="R31" s="49"/>
      <c r="S31" s="49"/>
      <c r="T31" s="49"/>
      <c r="U31" s="49"/>
      <c r="V31" s="49"/>
      <c r="W31" s="181"/>
      <c r="X31" s="181"/>
      <c r="Y31" s="181"/>
      <c r="Z31" s="181"/>
      <c r="AA31" s="181"/>
      <c r="AB31" s="181"/>
      <c r="AC31" s="181"/>
      <c r="AD31" s="181"/>
      <c r="AE31" s="181"/>
      <c r="AF31" s="181"/>
      <c r="AG31" s="181"/>
      <c r="AH31" s="181"/>
      <c r="AI31" s="181"/>
      <c r="AJ31" s="181"/>
      <c r="AK31" s="181"/>
      <c r="AL31" s="181"/>
      <c r="AM31" s="181"/>
      <c r="AN31" s="181"/>
      <c r="AO31" s="181"/>
      <c r="AP31" s="181"/>
      <c r="AQ31" s="181"/>
      <c r="AR31" s="181"/>
      <c r="AS31" s="181"/>
      <c r="AT31" s="123"/>
      <c r="AU31" s="123"/>
      <c r="AV31" s="123"/>
    </row>
    <row r="32" spans="1:55" s="42" customFormat="1" ht="15" customHeight="1" x14ac:dyDescent="0.4">
      <c r="A32" s="44"/>
      <c r="B32" s="44"/>
      <c r="C32" s="44"/>
      <c r="D32" s="44"/>
      <c r="E32" s="44"/>
      <c r="F32" s="44"/>
      <c r="G32" s="44"/>
      <c r="H32" s="44"/>
      <c r="I32" s="44"/>
      <c r="J32" s="44"/>
      <c r="K32" s="44"/>
      <c r="L32" s="120" t="s">
        <v>59</v>
      </c>
      <c r="M32" s="120"/>
      <c r="N32" s="120"/>
      <c r="O32" s="120"/>
      <c r="P32" s="120"/>
      <c r="Q32" s="44"/>
      <c r="R32" s="44"/>
      <c r="S32" s="44"/>
      <c r="T32" s="44"/>
      <c r="U32" s="44"/>
      <c r="V32" s="44"/>
      <c r="W32" s="182" t="s">
        <v>27</v>
      </c>
      <c r="X32" s="182"/>
      <c r="Y32" s="182"/>
      <c r="Z32" s="182"/>
      <c r="AA32" s="182"/>
      <c r="AB32" s="182"/>
      <c r="AC32" s="182"/>
      <c r="AD32" s="44"/>
      <c r="AE32" s="44"/>
      <c r="AF32" s="44"/>
      <c r="AG32" s="44"/>
      <c r="AH32" s="44"/>
      <c r="AI32" s="44"/>
      <c r="AJ32" s="44"/>
      <c r="AK32" s="44"/>
      <c r="AL32" s="44"/>
      <c r="AM32" s="44"/>
      <c r="AN32" s="44"/>
      <c r="AO32" s="44"/>
      <c r="AP32" s="44"/>
      <c r="AQ32" s="44"/>
      <c r="AR32" s="44"/>
      <c r="AS32" s="44"/>
      <c r="AT32" s="123"/>
      <c r="AU32" s="123"/>
      <c r="AV32" s="123"/>
    </row>
    <row r="33" spans="1:67" s="42" customFormat="1" ht="5.0999999999999996" customHeight="1" x14ac:dyDescent="0.4">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row>
    <row r="34" spans="1:67" s="42" customFormat="1" ht="12" customHeight="1" x14ac:dyDescent="0.4">
      <c r="A34" s="44"/>
      <c r="B34" s="44"/>
      <c r="C34" s="44"/>
      <c r="D34" s="120" t="s">
        <v>60</v>
      </c>
      <c r="E34" s="120"/>
      <c r="F34" s="120"/>
      <c r="G34" s="120"/>
      <c r="H34" s="120"/>
      <c r="I34" s="120"/>
      <c r="J34" s="120"/>
      <c r="K34" s="44"/>
      <c r="L34" s="120" t="s">
        <v>57</v>
      </c>
      <c r="M34" s="120"/>
      <c r="N34" s="120"/>
      <c r="O34" s="120"/>
      <c r="P34" s="120"/>
      <c r="Q34" s="22" t="s">
        <v>19</v>
      </c>
      <c r="R34" s="170">
        <v>9999999</v>
      </c>
      <c r="S34" s="170"/>
      <c r="T34" s="170"/>
      <c r="U34" s="170"/>
      <c r="V34" s="170"/>
      <c r="W34" s="181" t="s">
        <v>82</v>
      </c>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row>
    <row r="35" spans="1:67" s="42" customFormat="1" ht="12" customHeight="1" x14ac:dyDescent="0.4">
      <c r="A35" s="44"/>
      <c r="B35" s="44"/>
      <c r="C35" s="44"/>
      <c r="D35" s="120"/>
      <c r="E35" s="120"/>
      <c r="F35" s="120"/>
      <c r="G35" s="120"/>
      <c r="H35" s="120"/>
      <c r="I35" s="120"/>
      <c r="J35" s="120"/>
      <c r="K35" s="44"/>
      <c r="L35" s="120"/>
      <c r="M35" s="120"/>
      <c r="N35" s="120"/>
      <c r="O35" s="120"/>
      <c r="P35" s="120"/>
      <c r="Q35" s="48"/>
      <c r="R35" s="48"/>
      <c r="S35" s="48"/>
      <c r="T35" s="48"/>
      <c r="U35" s="48"/>
      <c r="V35" s="48"/>
      <c r="W35" s="181"/>
      <c r="X35" s="181"/>
      <c r="Y35" s="181"/>
      <c r="Z35" s="181"/>
      <c r="AA35" s="181"/>
      <c r="AB35" s="181"/>
      <c r="AC35" s="181"/>
      <c r="AD35" s="181"/>
      <c r="AE35" s="181"/>
      <c r="AF35" s="181"/>
      <c r="AG35" s="181"/>
      <c r="AH35" s="181"/>
      <c r="AI35" s="181"/>
      <c r="AJ35" s="181"/>
      <c r="AK35" s="181"/>
      <c r="AL35" s="181"/>
      <c r="AM35" s="181"/>
      <c r="AN35" s="181"/>
      <c r="AO35" s="181"/>
      <c r="AP35" s="181"/>
      <c r="AQ35" s="181"/>
      <c r="AR35" s="181"/>
      <c r="AS35" s="181"/>
      <c r="AT35" s="181"/>
      <c r="AU35" s="181"/>
      <c r="AV35" s="181"/>
    </row>
    <row r="36" spans="1:67" s="42" customFormat="1" ht="5.0999999999999996" customHeight="1" x14ac:dyDescent="0.4">
      <c r="A36" s="41"/>
      <c r="B36" s="41"/>
      <c r="C36" s="119" t="s">
        <v>61</v>
      </c>
      <c r="D36" s="119"/>
      <c r="E36" s="119"/>
      <c r="F36" s="119"/>
      <c r="G36" s="119"/>
      <c r="H36" s="119"/>
      <c r="I36" s="119"/>
      <c r="J36" s="119"/>
      <c r="K36" s="119"/>
      <c r="L36" s="120" t="s">
        <v>58</v>
      </c>
      <c r="M36" s="120"/>
      <c r="N36" s="120"/>
      <c r="O36" s="120"/>
      <c r="P36" s="120"/>
      <c r="Q36" s="16"/>
      <c r="R36" s="16"/>
      <c r="S36" s="16"/>
      <c r="T36" s="16"/>
      <c r="U36" s="16"/>
      <c r="V36" s="16"/>
      <c r="W36" s="181" t="s">
        <v>30</v>
      </c>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26"/>
      <c r="AU36" s="26"/>
      <c r="AV36" s="26"/>
    </row>
    <row r="37" spans="1:67" s="42" customFormat="1" ht="14.1" customHeight="1" x14ac:dyDescent="0.4">
      <c r="A37" s="25"/>
      <c r="B37" s="25"/>
      <c r="C37" s="119"/>
      <c r="D37" s="119"/>
      <c r="E37" s="119"/>
      <c r="F37" s="119"/>
      <c r="G37" s="119"/>
      <c r="H37" s="119"/>
      <c r="I37" s="119"/>
      <c r="J37" s="119"/>
      <c r="K37" s="119"/>
      <c r="L37" s="120"/>
      <c r="M37" s="120"/>
      <c r="N37" s="120"/>
      <c r="O37" s="120"/>
      <c r="P37" s="120"/>
      <c r="Q37" s="49"/>
      <c r="R37" s="49"/>
      <c r="S37" s="49"/>
      <c r="T37" s="49"/>
      <c r="U37" s="49"/>
      <c r="V37" s="49"/>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26"/>
      <c r="AU37" s="26"/>
      <c r="AV37" s="26"/>
    </row>
    <row r="38" spans="1:67" s="42" customFormat="1" ht="5.0999999999999996" customHeight="1" x14ac:dyDescent="0.4">
      <c r="A38" s="25"/>
      <c r="B38" s="25"/>
      <c r="C38" s="119"/>
      <c r="D38" s="119"/>
      <c r="E38" s="119"/>
      <c r="F38" s="119"/>
      <c r="G38" s="119"/>
      <c r="H38" s="119"/>
      <c r="I38" s="119"/>
      <c r="J38" s="119"/>
      <c r="K38" s="119"/>
      <c r="L38" s="120"/>
      <c r="M38" s="120"/>
      <c r="N38" s="120"/>
      <c r="O38" s="120"/>
      <c r="P38" s="120"/>
      <c r="Q38" s="49"/>
      <c r="R38" s="49"/>
      <c r="S38" s="49"/>
      <c r="T38" s="49"/>
      <c r="U38" s="49"/>
      <c r="V38" s="49"/>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26"/>
      <c r="AU38" s="26"/>
      <c r="AV38" s="26"/>
    </row>
    <row r="39" spans="1:67" s="42" customFormat="1" ht="15" customHeight="1" x14ac:dyDescent="0.4">
      <c r="A39" s="44"/>
      <c r="B39" s="44"/>
      <c r="C39" s="44"/>
      <c r="D39" s="44"/>
      <c r="E39" s="44"/>
      <c r="F39" s="44"/>
      <c r="G39" s="44"/>
      <c r="H39" s="44"/>
      <c r="I39" s="44"/>
      <c r="J39" s="44"/>
      <c r="K39" s="44"/>
      <c r="L39" s="120" t="s">
        <v>59</v>
      </c>
      <c r="M39" s="120"/>
      <c r="N39" s="120"/>
      <c r="O39" s="120"/>
      <c r="P39" s="120"/>
      <c r="Q39" s="44"/>
      <c r="R39" s="44"/>
      <c r="S39" s="44"/>
      <c r="T39" s="44"/>
      <c r="U39" s="44"/>
      <c r="V39" s="44"/>
      <c r="W39" s="182" t="s">
        <v>28</v>
      </c>
      <c r="X39" s="182"/>
      <c r="Y39" s="182"/>
      <c r="Z39" s="182"/>
      <c r="AA39" s="182"/>
      <c r="AB39" s="182"/>
      <c r="AC39" s="182"/>
      <c r="AD39" s="44"/>
      <c r="AE39" s="44"/>
      <c r="AF39" s="44"/>
      <c r="AG39" s="44"/>
      <c r="AH39" s="44"/>
      <c r="AI39" s="44"/>
      <c r="AJ39" s="44"/>
      <c r="AK39" s="44"/>
      <c r="AL39" s="44"/>
      <c r="AM39" s="44"/>
      <c r="AN39" s="44"/>
      <c r="AO39" s="44"/>
      <c r="AP39" s="44"/>
      <c r="AQ39" s="44"/>
      <c r="AR39" s="44"/>
      <c r="AS39" s="44"/>
      <c r="AT39" s="26"/>
      <c r="AU39" s="26"/>
      <c r="AV39" s="26"/>
    </row>
    <row r="40" spans="1:67" s="42" customFormat="1" ht="5.0999999999999996" customHeight="1" x14ac:dyDescent="0.4">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row>
    <row r="41" spans="1:67" ht="14.1" customHeight="1" x14ac:dyDescent="0.4">
      <c r="A41" s="27"/>
      <c r="B41" s="84" t="s">
        <v>24</v>
      </c>
      <c r="C41" s="84"/>
      <c r="D41" s="84"/>
      <c r="E41" s="84"/>
      <c r="F41" s="84"/>
      <c r="G41" s="84"/>
      <c r="H41" s="84"/>
      <c r="I41" s="84"/>
      <c r="J41" s="18"/>
      <c r="K41" s="27"/>
      <c r="L41" s="75"/>
      <c r="M41" s="75"/>
      <c r="N41" s="75"/>
      <c r="O41" s="75"/>
      <c r="P41" s="75" t="s">
        <v>11</v>
      </c>
      <c r="Q41" s="75"/>
      <c r="R41" s="23"/>
      <c r="S41" s="75" t="s">
        <v>62</v>
      </c>
      <c r="T41" s="23"/>
      <c r="U41" s="161" t="s">
        <v>25</v>
      </c>
      <c r="V41" s="161"/>
      <c r="W41" s="161"/>
      <c r="X41" s="161"/>
      <c r="Y41" s="75" t="s">
        <v>12</v>
      </c>
      <c r="Z41" s="75"/>
      <c r="AA41" s="23"/>
      <c r="AB41" s="75"/>
      <c r="AC41" s="75"/>
      <c r="AD41" s="75"/>
      <c r="AE41" s="75"/>
      <c r="AF41" s="23"/>
      <c r="AG41" s="75" t="s">
        <v>10</v>
      </c>
      <c r="AH41" s="161">
        <v>1</v>
      </c>
      <c r="AI41" s="161"/>
      <c r="AJ41" s="75" t="s">
        <v>9</v>
      </c>
      <c r="AK41" s="23"/>
      <c r="AL41" s="75" t="s">
        <v>8</v>
      </c>
      <c r="AM41" s="23"/>
      <c r="AN41" s="179">
        <v>11111111</v>
      </c>
      <c r="AO41" s="179"/>
      <c r="AP41" s="179"/>
      <c r="AQ41" s="179"/>
      <c r="AR41" s="179"/>
      <c r="AS41" s="179"/>
      <c r="AT41" s="179"/>
      <c r="AU41" s="115" t="s">
        <v>7</v>
      </c>
      <c r="AV41" s="116"/>
      <c r="AW41" s="10"/>
      <c r="AX41" s="19"/>
      <c r="AY41" s="19"/>
      <c r="AZ41" s="19"/>
      <c r="BA41" s="19"/>
      <c r="BB41" s="19"/>
      <c r="BC41" s="19"/>
      <c r="BD41" s="19"/>
      <c r="BE41" s="19"/>
      <c r="BF41" s="19"/>
      <c r="BG41" s="19"/>
      <c r="BH41" s="50"/>
      <c r="BI41" s="50"/>
      <c r="BJ41" s="50"/>
      <c r="BK41" s="50"/>
      <c r="BL41" s="50"/>
      <c r="BM41" s="50"/>
      <c r="BN41" s="50"/>
      <c r="BO41" s="19"/>
    </row>
    <row r="42" spans="1:67" ht="14.1" customHeight="1" x14ac:dyDescent="0.4">
      <c r="A42" s="28"/>
      <c r="B42" s="85"/>
      <c r="C42" s="85"/>
      <c r="D42" s="85"/>
      <c r="E42" s="85"/>
      <c r="F42" s="85"/>
      <c r="G42" s="85"/>
      <c r="H42" s="85"/>
      <c r="I42" s="85"/>
      <c r="J42" s="30"/>
      <c r="K42" s="28"/>
      <c r="L42" s="76"/>
      <c r="M42" s="76"/>
      <c r="N42" s="76"/>
      <c r="O42" s="76"/>
      <c r="P42" s="76"/>
      <c r="Q42" s="76"/>
      <c r="R42" s="15"/>
      <c r="S42" s="76"/>
      <c r="T42" s="15"/>
      <c r="U42" s="162"/>
      <c r="V42" s="162"/>
      <c r="W42" s="162"/>
      <c r="X42" s="162"/>
      <c r="Y42" s="76"/>
      <c r="Z42" s="76"/>
      <c r="AA42" s="15"/>
      <c r="AB42" s="76"/>
      <c r="AC42" s="76"/>
      <c r="AD42" s="76"/>
      <c r="AE42" s="76"/>
      <c r="AF42" s="15"/>
      <c r="AG42" s="76"/>
      <c r="AH42" s="162"/>
      <c r="AI42" s="162"/>
      <c r="AJ42" s="76"/>
      <c r="AK42" s="15"/>
      <c r="AL42" s="76"/>
      <c r="AM42" s="15"/>
      <c r="AN42" s="180"/>
      <c r="AO42" s="180"/>
      <c r="AP42" s="180"/>
      <c r="AQ42" s="180"/>
      <c r="AR42" s="180"/>
      <c r="AS42" s="180"/>
      <c r="AT42" s="180"/>
      <c r="AU42" s="117"/>
      <c r="AV42" s="118"/>
      <c r="AW42" s="19"/>
      <c r="AX42" s="19"/>
      <c r="AY42" s="19"/>
      <c r="AZ42" s="19"/>
      <c r="BA42" s="19"/>
      <c r="BB42" s="19"/>
      <c r="BC42" s="19"/>
      <c r="BD42" s="19"/>
      <c r="BE42" s="19"/>
      <c r="BF42" s="19"/>
      <c r="BG42" s="19"/>
      <c r="BH42" s="50"/>
      <c r="BI42" s="50"/>
      <c r="BJ42" s="50"/>
      <c r="BK42" s="50"/>
      <c r="BL42" s="50"/>
      <c r="BM42" s="50"/>
      <c r="BN42" s="50"/>
      <c r="BO42" s="19"/>
    </row>
    <row r="43" spans="1:67" ht="14.1" customHeight="1" x14ac:dyDescent="0.4">
      <c r="A43" s="27"/>
      <c r="B43" s="84" t="s">
        <v>15</v>
      </c>
      <c r="C43" s="84"/>
      <c r="D43" s="84"/>
      <c r="E43" s="84"/>
      <c r="F43" s="84"/>
      <c r="G43" s="84"/>
      <c r="H43" s="84"/>
      <c r="I43" s="84"/>
      <c r="J43" s="18"/>
      <c r="K43" s="27"/>
      <c r="L43" s="161" t="s">
        <v>79</v>
      </c>
      <c r="M43" s="161"/>
      <c r="N43" s="161"/>
      <c r="O43" s="161"/>
      <c r="P43" s="161"/>
      <c r="Q43" s="86" t="s">
        <v>5</v>
      </c>
      <c r="R43" s="7"/>
      <c r="S43" s="163" t="s">
        <v>29</v>
      </c>
      <c r="T43" s="163"/>
      <c r="U43" s="163"/>
      <c r="V43" s="86" t="s">
        <v>4</v>
      </c>
      <c r="W43" s="7"/>
      <c r="X43" s="163" t="s">
        <v>29</v>
      </c>
      <c r="Y43" s="163"/>
      <c r="Z43" s="163"/>
      <c r="AA43" s="86" t="s">
        <v>3</v>
      </c>
      <c r="AB43" s="75" t="s">
        <v>14</v>
      </c>
      <c r="AC43" s="75"/>
      <c r="AD43" s="23"/>
      <c r="AE43" s="161" t="s">
        <v>79</v>
      </c>
      <c r="AF43" s="161"/>
      <c r="AG43" s="161"/>
      <c r="AH43" s="161"/>
      <c r="AI43" s="161"/>
      <c r="AJ43" s="86" t="s">
        <v>5</v>
      </c>
      <c r="AK43" s="7"/>
      <c r="AL43" s="163" t="s">
        <v>83</v>
      </c>
      <c r="AM43" s="163"/>
      <c r="AN43" s="163"/>
      <c r="AO43" s="86" t="s">
        <v>4</v>
      </c>
      <c r="AP43" s="7"/>
      <c r="AQ43" s="163" t="s">
        <v>83</v>
      </c>
      <c r="AR43" s="163"/>
      <c r="AS43" s="163"/>
      <c r="AT43" s="86" t="s">
        <v>3</v>
      </c>
      <c r="AU43" s="75" t="s">
        <v>13</v>
      </c>
      <c r="AV43" s="111"/>
    </row>
    <row r="44" spans="1:67" ht="14.1" customHeight="1" x14ac:dyDescent="0.4">
      <c r="A44" s="28"/>
      <c r="B44" s="85"/>
      <c r="C44" s="85"/>
      <c r="D44" s="85"/>
      <c r="E44" s="85"/>
      <c r="F44" s="85"/>
      <c r="G44" s="85"/>
      <c r="H44" s="85"/>
      <c r="I44" s="85"/>
      <c r="J44" s="30"/>
      <c r="K44" s="28"/>
      <c r="L44" s="162"/>
      <c r="M44" s="162"/>
      <c r="N44" s="162"/>
      <c r="O44" s="162"/>
      <c r="P44" s="162"/>
      <c r="Q44" s="87"/>
      <c r="R44" s="8"/>
      <c r="S44" s="164"/>
      <c r="T44" s="164"/>
      <c r="U44" s="164"/>
      <c r="V44" s="87"/>
      <c r="W44" s="8"/>
      <c r="X44" s="164"/>
      <c r="Y44" s="164"/>
      <c r="Z44" s="164"/>
      <c r="AA44" s="87"/>
      <c r="AB44" s="76"/>
      <c r="AC44" s="76"/>
      <c r="AD44" s="15"/>
      <c r="AE44" s="162"/>
      <c r="AF44" s="162"/>
      <c r="AG44" s="162"/>
      <c r="AH44" s="162"/>
      <c r="AI44" s="162"/>
      <c r="AJ44" s="87"/>
      <c r="AK44" s="8"/>
      <c r="AL44" s="164"/>
      <c r="AM44" s="164"/>
      <c r="AN44" s="164"/>
      <c r="AO44" s="87"/>
      <c r="AP44" s="8"/>
      <c r="AQ44" s="164"/>
      <c r="AR44" s="164"/>
      <c r="AS44" s="164"/>
      <c r="AT44" s="87"/>
      <c r="AU44" s="76"/>
      <c r="AV44" s="112"/>
    </row>
    <row r="45" spans="1:67" ht="14.1" customHeight="1" x14ac:dyDescent="0.4">
      <c r="A45" s="10"/>
      <c r="B45" s="72" t="s">
        <v>16</v>
      </c>
      <c r="C45" s="72"/>
      <c r="D45" s="72"/>
      <c r="E45" s="72"/>
      <c r="F45" s="72"/>
      <c r="G45" s="72"/>
      <c r="H45" s="72"/>
      <c r="I45" s="72"/>
      <c r="J45" s="20"/>
      <c r="K45" s="10"/>
      <c r="L45" s="166" t="s">
        <v>84</v>
      </c>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7"/>
    </row>
    <row r="46" spans="1:67" ht="14.1" customHeight="1" x14ac:dyDescent="0.4">
      <c r="A46" s="28"/>
      <c r="B46" s="85"/>
      <c r="C46" s="85"/>
      <c r="D46" s="85"/>
      <c r="E46" s="85"/>
      <c r="F46" s="85"/>
      <c r="G46" s="85"/>
      <c r="H46" s="85"/>
      <c r="I46" s="85"/>
      <c r="J46" s="30"/>
      <c r="K46" s="2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9"/>
    </row>
    <row r="47" spans="1:67" ht="14.1" customHeight="1" x14ac:dyDescent="0.4">
      <c r="A47" s="10"/>
      <c r="B47" s="72" t="s">
        <v>63</v>
      </c>
      <c r="C47" s="72"/>
      <c r="D47" s="72"/>
      <c r="E47" s="72"/>
      <c r="F47" s="72"/>
      <c r="G47" s="72"/>
      <c r="H47" s="72"/>
      <c r="I47" s="72"/>
      <c r="J47" s="20"/>
      <c r="K47" s="10"/>
      <c r="L47" s="166" t="s">
        <v>30</v>
      </c>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9"/>
      <c r="AM47" s="19"/>
      <c r="AN47" s="19"/>
      <c r="AO47" s="19"/>
      <c r="AP47" s="19"/>
      <c r="AQ47" s="19"/>
      <c r="AR47" s="19"/>
      <c r="AS47" s="19"/>
      <c r="AT47" s="19"/>
      <c r="AU47" s="19"/>
      <c r="AV47" s="20"/>
    </row>
    <row r="48" spans="1:67" ht="14.1" customHeight="1" x14ac:dyDescent="0.4">
      <c r="A48" s="28"/>
      <c r="B48" s="85" t="s">
        <v>17</v>
      </c>
      <c r="C48" s="85"/>
      <c r="D48" s="85"/>
      <c r="E48" s="85"/>
      <c r="F48" s="85"/>
      <c r="G48" s="85"/>
      <c r="H48" s="85"/>
      <c r="I48" s="85"/>
      <c r="J48" s="30"/>
      <c r="K48" s="31"/>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2" t="s">
        <v>79</v>
      </c>
      <c r="AM48" s="162"/>
      <c r="AN48" s="162"/>
      <c r="AO48" s="162"/>
      <c r="AP48" s="8" t="s">
        <v>5</v>
      </c>
      <c r="AQ48" s="162" t="s">
        <v>26</v>
      </c>
      <c r="AR48" s="162"/>
      <c r="AS48" s="8" t="s">
        <v>4</v>
      </c>
      <c r="AT48" s="162" t="s">
        <v>26</v>
      </c>
      <c r="AU48" s="162"/>
      <c r="AV48" s="9" t="s">
        <v>3</v>
      </c>
    </row>
    <row r="49" spans="1:64" ht="14.1" customHeight="1" x14ac:dyDescent="0.4">
      <c r="A49" s="12"/>
      <c r="B49" s="91" t="s">
        <v>18</v>
      </c>
      <c r="C49" s="91"/>
      <c r="D49" s="91"/>
      <c r="E49" s="91"/>
      <c r="F49" s="91"/>
      <c r="G49" s="91"/>
      <c r="H49" s="91"/>
      <c r="I49" s="91"/>
      <c r="J49" s="20"/>
      <c r="K49" s="21" t="s">
        <v>19</v>
      </c>
      <c r="L49" s="170">
        <v>9999999</v>
      </c>
      <c r="M49" s="170"/>
      <c r="N49" s="170"/>
      <c r="O49" s="170"/>
      <c r="P49" s="170"/>
      <c r="Q49" s="171" t="s">
        <v>80</v>
      </c>
      <c r="R49" s="171"/>
      <c r="S49" s="171"/>
      <c r="T49" s="171"/>
      <c r="U49" s="171"/>
      <c r="V49" s="171"/>
      <c r="W49" s="171"/>
      <c r="X49" s="17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71"/>
      <c r="AV49" s="172"/>
    </row>
    <row r="50" spans="1:64" ht="14.1" customHeight="1" x14ac:dyDescent="0.4">
      <c r="A50" s="10"/>
      <c r="B50" s="99"/>
      <c r="C50" s="99"/>
      <c r="D50" s="99"/>
      <c r="E50" s="99"/>
      <c r="F50" s="99"/>
      <c r="G50" s="99"/>
      <c r="H50" s="99"/>
      <c r="I50" s="99"/>
      <c r="J50" s="20"/>
      <c r="K50" s="10"/>
      <c r="L50" s="19"/>
      <c r="M50" s="19"/>
      <c r="N50" s="19"/>
      <c r="O50" s="19"/>
      <c r="P50" s="19"/>
      <c r="Q50" s="173"/>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4"/>
    </row>
    <row r="51" spans="1:64" ht="14.1" customHeight="1" x14ac:dyDescent="0.4">
      <c r="A51" s="11"/>
      <c r="B51" s="105" t="s">
        <v>42</v>
      </c>
      <c r="C51" s="105"/>
      <c r="D51" s="105"/>
      <c r="E51" s="105"/>
      <c r="F51" s="105"/>
      <c r="G51" s="105"/>
      <c r="H51" s="105"/>
      <c r="I51" s="105"/>
      <c r="J51" s="18"/>
      <c r="K51" s="11"/>
      <c r="L51" s="91" t="s">
        <v>20</v>
      </c>
      <c r="M51" s="91"/>
      <c r="N51" s="91"/>
      <c r="O51" s="91"/>
      <c r="P51" s="91"/>
      <c r="Q51" s="91"/>
      <c r="R51" s="52"/>
      <c r="S51" s="11"/>
      <c r="T51" s="175" t="s">
        <v>87</v>
      </c>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6"/>
      <c r="AW51" s="6"/>
      <c r="AX51" s="6"/>
      <c r="AY51" s="6"/>
      <c r="AZ51" s="6"/>
      <c r="BA51" s="6"/>
      <c r="BB51" s="6"/>
      <c r="BC51" s="14"/>
      <c r="BD51" s="14"/>
      <c r="BE51" s="14"/>
      <c r="BF51" s="14"/>
      <c r="BG51" s="14"/>
      <c r="BH51" s="14"/>
      <c r="BI51" s="14"/>
      <c r="BJ51" s="14"/>
      <c r="BK51" s="14"/>
      <c r="BL51" s="14"/>
    </row>
    <row r="52" spans="1:64" ht="14.1" customHeight="1" x14ac:dyDescent="0.4">
      <c r="A52" s="10"/>
      <c r="B52" s="106"/>
      <c r="C52" s="106"/>
      <c r="D52" s="106"/>
      <c r="E52" s="106"/>
      <c r="F52" s="106"/>
      <c r="G52" s="106"/>
      <c r="H52" s="106"/>
      <c r="I52" s="106"/>
      <c r="J52" s="20"/>
      <c r="K52" s="12"/>
      <c r="L52" s="99"/>
      <c r="M52" s="99"/>
      <c r="N52" s="99"/>
      <c r="O52" s="99"/>
      <c r="P52" s="99"/>
      <c r="Q52" s="99"/>
      <c r="R52" s="53"/>
      <c r="S52" s="12"/>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8"/>
      <c r="AW52" s="22"/>
      <c r="AX52" s="22"/>
      <c r="AY52" s="22"/>
      <c r="AZ52" s="22"/>
      <c r="BA52" s="22"/>
      <c r="BB52" s="22"/>
      <c r="BC52" s="22"/>
      <c r="BD52" s="22"/>
      <c r="BE52" s="22"/>
      <c r="BF52" s="22"/>
      <c r="BG52" s="22"/>
      <c r="BH52" s="22"/>
      <c r="BI52" s="22"/>
      <c r="BJ52" s="22"/>
      <c r="BK52" s="22"/>
      <c r="BL52" s="22"/>
    </row>
    <row r="53" spans="1:64" ht="14.1" customHeight="1" x14ac:dyDescent="0.4">
      <c r="A53" s="10"/>
      <c r="B53" s="90" t="s">
        <v>65</v>
      </c>
      <c r="C53" s="90"/>
      <c r="D53" s="90"/>
      <c r="E53" s="90"/>
      <c r="F53" s="90"/>
      <c r="G53" s="90"/>
      <c r="H53" s="90"/>
      <c r="I53" s="90"/>
      <c r="J53" s="20"/>
      <c r="K53" s="55"/>
      <c r="L53" s="91" t="s">
        <v>64</v>
      </c>
      <c r="M53" s="91"/>
      <c r="N53" s="91"/>
      <c r="O53" s="91"/>
      <c r="P53" s="91"/>
      <c r="Q53" s="91"/>
      <c r="R53" s="51"/>
      <c r="S53" s="55" t="s">
        <v>19</v>
      </c>
      <c r="T53" s="165">
        <v>9999999</v>
      </c>
      <c r="U53" s="165"/>
      <c r="V53" s="165"/>
      <c r="W53" s="165"/>
      <c r="X53" s="165"/>
      <c r="Y53" s="166" t="s">
        <v>86</v>
      </c>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7"/>
    </row>
    <row r="54" spans="1:64" ht="14.1" customHeight="1" x14ac:dyDescent="0.4">
      <c r="A54" s="28"/>
      <c r="B54" s="98" t="s">
        <v>66</v>
      </c>
      <c r="C54" s="98"/>
      <c r="D54" s="98"/>
      <c r="E54" s="98"/>
      <c r="F54" s="98"/>
      <c r="G54" s="98"/>
      <c r="H54" s="98"/>
      <c r="I54" s="98"/>
      <c r="J54" s="30"/>
      <c r="K54" s="28"/>
      <c r="L54" s="92"/>
      <c r="M54" s="92"/>
      <c r="N54" s="92"/>
      <c r="O54" s="92"/>
      <c r="P54" s="92"/>
      <c r="Q54" s="92"/>
      <c r="R54" s="56"/>
      <c r="S54" s="54"/>
      <c r="T54" s="29"/>
      <c r="U54" s="29"/>
      <c r="V54" s="29"/>
      <c r="W54" s="29"/>
      <c r="X54" s="29"/>
      <c r="Y54" s="168"/>
      <c r="Z54" s="168"/>
      <c r="AA54" s="168"/>
      <c r="AB54" s="168"/>
      <c r="AC54" s="168"/>
      <c r="AD54" s="168"/>
      <c r="AE54" s="168"/>
      <c r="AF54" s="168"/>
      <c r="AG54" s="168"/>
      <c r="AH54" s="168"/>
      <c r="AI54" s="168"/>
      <c r="AJ54" s="168"/>
      <c r="AK54" s="168"/>
      <c r="AL54" s="168"/>
      <c r="AM54" s="168"/>
      <c r="AN54" s="168"/>
      <c r="AO54" s="168"/>
      <c r="AP54" s="168"/>
      <c r="AQ54" s="168"/>
      <c r="AR54" s="168"/>
      <c r="AS54" s="168"/>
      <c r="AT54" s="168"/>
      <c r="AU54" s="168"/>
      <c r="AV54" s="169"/>
    </row>
    <row r="55" spans="1:64" s="42" customFormat="1" ht="5.0999999999999996" customHeight="1" x14ac:dyDescent="0.4">
      <c r="A55" s="44"/>
      <c r="B55" s="41"/>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row>
    <row r="56" spans="1:64" ht="14.1" customHeight="1" x14ac:dyDescent="0.4">
      <c r="A56" s="27"/>
      <c r="B56" s="84" t="s">
        <v>21</v>
      </c>
      <c r="C56" s="84"/>
      <c r="D56" s="84"/>
      <c r="E56" s="84"/>
      <c r="F56" s="84"/>
      <c r="G56" s="84"/>
      <c r="H56" s="84"/>
      <c r="I56" s="84"/>
      <c r="J56" s="18"/>
      <c r="K56" s="17"/>
      <c r="L56" s="84" t="s">
        <v>1</v>
      </c>
      <c r="M56" s="84"/>
      <c r="N56" s="84"/>
      <c r="O56" s="84"/>
      <c r="P56" s="84"/>
      <c r="Q56" s="84"/>
      <c r="R56" s="17"/>
      <c r="S56" s="75" t="s">
        <v>29</v>
      </c>
      <c r="T56" s="75"/>
      <c r="U56" s="75"/>
      <c r="V56" s="75"/>
      <c r="W56" s="75"/>
      <c r="X56" s="75"/>
      <c r="Y56" s="75"/>
      <c r="Z56" s="75"/>
      <c r="AA56" s="75" t="s">
        <v>0</v>
      </c>
      <c r="AB56" s="75"/>
      <c r="AC56" s="75"/>
      <c r="AD56" s="75" t="s">
        <v>22</v>
      </c>
      <c r="AE56" s="75"/>
      <c r="AF56" s="75"/>
      <c r="AG56" s="75"/>
      <c r="AH56" s="75"/>
      <c r="AI56" s="75"/>
      <c r="AJ56" s="75"/>
      <c r="AK56" s="75" t="s">
        <v>85</v>
      </c>
      <c r="AL56" s="75"/>
      <c r="AM56" s="75"/>
      <c r="AN56" s="75"/>
      <c r="AO56" s="75"/>
      <c r="AP56" s="75"/>
      <c r="AQ56" s="75"/>
      <c r="AR56" s="75"/>
      <c r="AS56" s="75"/>
      <c r="AT56" s="77" t="s">
        <v>23</v>
      </c>
      <c r="AU56" s="77"/>
      <c r="AV56" s="78"/>
    </row>
    <row r="57" spans="1:64" ht="14.1" customHeight="1" x14ac:dyDescent="0.4">
      <c r="A57" s="28"/>
      <c r="B57" s="85"/>
      <c r="C57" s="85"/>
      <c r="D57" s="85"/>
      <c r="E57" s="85"/>
      <c r="F57" s="85"/>
      <c r="G57" s="85"/>
      <c r="H57" s="85"/>
      <c r="I57" s="85"/>
      <c r="J57" s="30"/>
      <c r="K57" s="29"/>
      <c r="L57" s="85"/>
      <c r="M57" s="85"/>
      <c r="N57" s="85"/>
      <c r="O57" s="85"/>
      <c r="P57" s="85"/>
      <c r="Q57" s="85"/>
      <c r="R57" s="29"/>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9"/>
      <c r="AU57" s="79"/>
      <c r="AV57" s="80"/>
    </row>
    <row r="58" spans="1:64" s="42" customFormat="1" ht="5.0999999999999996" customHeight="1" x14ac:dyDescent="0.4">
      <c r="A58" s="44"/>
      <c r="B58" s="41"/>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row>
    <row r="59" spans="1:64" ht="14.1" customHeight="1" x14ac:dyDescent="0.4">
      <c r="A59" s="27"/>
      <c r="B59" s="84" t="s">
        <v>67</v>
      </c>
      <c r="C59" s="84"/>
      <c r="D59" s="84"/>
      <c r="E59" s="84"/>
      <c r="F59" s="84"/>
      <c r="G59" s="84"/>
      <c r="H59" s="84"/>
      <c r="I59" s="84"/>
      <c r="J59" s="18"/>
      <c r="K59" s="17"/>
      <c r="L59" s="84" t="s">
        <v>68</v>
      </c>
      <c r="M59" s="84"/>
      <c r="N59" s="84"/>
      <c r="O59" s="84"/>
      <c r="P59" s="84"/>
      <c r="Q59" s="84"/>
      <c r="R59" s="17"/>
      <c r="S59" s="161" t="s">
        <v>79</v>
      </c>
      <c r="T59" s="161"/>
      <c r="U59" s="161"/>
      <c r="V59" s="161"/>
      <c r="W59" s="161"/>
      <c r="X59" s="86" t="s">
        <v>5</v>
      </c>
      <c r="Y59" s="7"/>
      <c r="Z59" s="163" t="s">
        <v>88</v>
      </c>
      <c r="AA59" s="163"/>
      <c r="AB59" s="163"/>
      <c r="AC59" s="86" t="s">
        <v>4</v>
      </c>
      <c r="AD59" s="7"/>
      <c r="AE59" s="163" t="s">
        <v>88</v>
      </c>
      <c r="AF59" s="163"/>
      <c r="AG59" s="163"/>
      <c r="AH59" s="86" t="s">
        <v>3</v>
      </c>
      <c r="AI59" s="161" t="s">
        <v>29</v>
      </c>
      <c r="AJ59" s="161"/>
      <c r="AK59" s="161"/>
      <c r="AL59" s="161"/>
      <c r="AM59" s="75" t="s">
        <v>69</v>
      </c>
      <c r="AN59" s="75"/>
      <c r="AO59" s="75"/>
      <c r="AP59" s="75"/>
      <c r="AQ59" s="75"/>
      <c r="AR59" s="75"/>
      <c r="AS59" s="75"/>
      <c r="AT59" s="77" t="s">
        <v>23</v>
      </c>
      <c r="AU59" s="77"/>
      <c r="AV59" s="78"/>
    </row>
    <row r="60" spans="1:64" ht="14.1" customHeight="1" x14ac:dyDescent="0.4">
      <c r="A60" s="28"/>
      <c r="B60" s="85"/>
      <c r="C60" s="85"/>
      <c r="D60" s="85"/>
      <c r="E60" s="85"/>
      <c r="F60" s="85"/>
      <c r="G60" s="85"/>
      <c r="H60" s="85"/>
      <c r="I60" s="85"/>
      <c r="J60" s="30"/>
      <c r="K60" s="29"/>
      <c r="L60" s="85"/>
      <c r="M60" s="85"/>
      <c r="N60" s="85"/>
      <c r="O60" s="85"/>
      <c r="P60" s="85"/>
      <c r="Q60" s="85"/>
      <c r="R60" s="29"/>
      <c r="S60" s="162"/>
      <c r="T60" s="162"/>
      <c r="U60" s="162"/>
      <c r="V60" s="162"/>
      <c r="W60" s="162"/>
      <c r="X60" s="87"/>
      <c r="Y60" s="8"/>
      <c r="Z60" s="164"/>
      <c r="AA60" s="164"/>
      <c r="AB60" s="164"/>
      <c r="AC60" s="87"/>
      <c r="AD60" s="8"/>
      <c r="AE60" s="164"/>
      <c r="AF60" s="164"/>
      <c r="AG60" s="164"/>
      <c r="AH60" s="87"/>
      <c r="AI60" s="162"/>
      <c r="AJ60" s="162"/>
      <c r="AK60" s="162"/>
      <c r="AL60" s="162"/>
      <c r="AM60" s="76"/>
      <c r="AN60" s="76"/>
      <c r="AO60" s="76"/>
      <c r="AP60" s="76"/>
      <c r="AQ60" s="76"/>
      <c r="AR60" s="76"/>
      <c r="AS60" s="76"/>
      <c r="AT60" s="79"/>
      <c r="AU60" s="79"/>
      <c r="AV60" s="80"/>
    </row>
    <row r="61" spans="1:64" s="42" customFormat="1" ht="5.0999999999999996" customHeight="1" x14ac:dyDescent="0.4">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row>
    <row r="62" spans="1:64" s="42" customFormat="1" ht="14.1" customHeight="1" x14ac:dyDescent="0.4">
      <c r="A62" s="44"/>
      <c r="B62" s="81" t="s">
        <v>70</v>
      </c>
      <c r="C62" s="81"/>
      <c r="D62" s="81"/>
      <c r="E62" s="82" t="s">
        <v>71</v>
      </c>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row>
    <row r="63" spans="1:64" s="42" customFormat="1" ht="14.1" customHeight="1" x14ac:dyDescent="0.4">
      <c r="A63" s="44"/>
      <c r="B63" s="57"/>
      <c r="C63" s="57"/>
      <c r="D63" s="57"/>
      <c r="E63" s="83" t="s">
        <v>72</v>
      </c>
      <c r="F63" s="83"/>
      <c r="G63" s="83"/>
      <c r="H63" s="83"/>
      <c r="I63" s="83"/>
      <c r="J63" s="83"/>
      <c r="K63" s="83"/>
      <c r="L63" s="83"/>
      <c r="M63" s="83"/>
      <c r="N63" s="83"/>
      <c r="O63" s="83"/>
      <c r="P63" s="83"/>
      <c r="Q63" s="83"/>
      <c r="R63" s="83"/>
      <c r="S63" s="83"/>
      <c r="T63" s="83"/>
      <c r="U63" s="83"/>
      <c r="V63" s="83"/>
      <c r="W63" s="83"/>
      <c r="X63" s="83"/>
      <c r="Y63" s="83"/>
      <c r="Z63" s="83"/>
      <c r="AA63" s="83" t="s">
        <v>73</v>
      </c>
      <c r="AB63" s="83"/>
      <c r="AC63" s="83"/>
      <c r="AD63" s="83"/>
      <c r="AE63" s="83"/>
      <c r="AF63" s="83"/>
      <c r="AG63" s="83"/>
      <c r="AH63" s="83"/>
      <c r="AI63" s="83"/>
      <c r="AJ63" s="83"/>
      <c r="AK63" s="83"/>
      <c r="AL63" s="83"/>
      <c r="AM63" s="83"/>
      <c r="AN63" s="83"/>
      <c r="AO63" s="83"/>
      <c r="AP63" s="83"/>
      <c r="AQ63" s="83"/>
      <c r="AR63" s="83"/>
      <c r="AS63" s="83"/>
      <c r="AT63" s="83"/>
      <c r="AU63" s="83"/>
      <c r="AV63" s="83"/>
    </row>
    <row r="64" spans="1:64" s="42" customFormat="1" ht="5.0999999999999996" customHeight="1" x14ac:dyDescent="0.4">
      <c r="A64" s="44"/>
      <c r="B64" s="59"/>
      <c r="C64" s="60"/>
      <c r="D64" s="60"/>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2"/>
    </row>
    <row r="65" spans="1:48" s="42" customFormat="1" ht="12.95" customHeight="1" x14ac:dyDescent="0.4">
      <c r="A65" s="44"/>
      <c r="B65" s="69" t="s">
        <v>77</v>
      </c>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1"/>
    </row>
    <row r="66" spans="1:48" s="42" customFormat="1" ht="12.95" customHeight="1" x14ac:dyDescent="0.4">
      <c r="A66" s="44"/>
      <c r="B66" s="64"/>
      <c r="C66" s="13"/>
      <c r="D66" s="72" t="s">
        <v>74</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72"/>
      <c r="AM66" s="72"/>
      <c r="AN66" s="72"/>
      <c r="AO66" s="72"/>
      <c r="AP66" s="72"/>
      <c r="AQ66" s="72"/>
      <c r="AR66" s="72"/>
      <c r="AS66" s="72"/>
      <c r="AT66" s="72"/>
      <c r="AU66" s="72"/>
      <c r="AV66" s="20"/>
    </row>
    <row r="67" spans="1:48" s="42" customFormat="1" ht="12.95" customHeight="1" x14ac:dyDescent="0.4">
      <c r="A67" s="44"/>
      <c r="B67" s="64"/>
      <c r="C67" s="72" t="s">
        <v>75</v>
      </c>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c r="AJ67" s="72"/>
      <c r="AK67" s="72"/>
      <c r="AL67" s="72"/>
      <c r="AM67" s="72"/>
      <c r="AN67" s="72"/>
      <c r="AO67" s="72"/>
      <c r="AP67" s="72"/>
      <c r="AQ67" s="72"/>
      <c r="AR67" s="72"/>
      <c r="AS67" s="72"/>
      <c r="AT67" s="72"/>
      <c r="AU67" s="72"/>
      <c r="AV67" s="20"/>
    </row>
    <row r="68" spans="1:48" s="42" customFormat="1" ht="12.95" customHeight="1" x14ac:dyDescent="0.4">
      <c r="A68" s="44"/>
      <c r="B68" s="64"/>
      <c r="C68" s="70" t="s">
        <v>76</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20"/>
    </row>
    <row r="69" spans="1:48" s="42" customFormat="1" ht="5.0999999999999996" customHeight="1" x14ac:dyDescent="0.4">
      <c r="A69" s="44"/>
      <c r="B69" s="58"/>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6"/>
    </row>
    <row r="70" spans="1:48" s="42" customFormat="1" ht="15" customHeight="1" x14ac:dyDescent="0.4">
      <c r="A70" s="44"/>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sheetProtection sheet="1" objects="1" scenarios="1" selectLockedCells="1"/>
  <mergeCells count="140">
    <mergeCell ref="AF4:AV4"/>
    <mergeCell ref="A5:AV6"/>
    <mergeCell ref="A8:AV8"/>
    <mergeCell ref="D10:AV10"/>
    <mergeCell ref="D11:AV11"/>
    <mergeCell ref="D12:AV12"/>
    <mergeCell ref="AF1:AK1"/>
    <mergeCell ref="AL1:AT1"/>
    <mergeCell ref="AU1:AV1"/>
    <mergeCell ref="AF2:AK2"/>
    <mergeCell ref="AL2:AV2"/>
    <mergeCell ref="AF3:AK3"/>
    <mergeCell ref="AL3:AO3"/>
    <mergeCell ref="AQ3:AR3"/>
    <mergeCell ref="AT3:AU3"/>
    <mergeCell ref="D13:AV13"/>
    <mergeCell ref="D14:K14"/>
    <mergeCell ref="L14:O14"/>
    <mergeCell ref="P14:Q14"/>
    <mergeCell ref="R14:S14"/>
    <mergeCell ref="T14:U14"/>
    <mergeCell ref="V14:W14"/>
    <mergeCell ref="X14:Y14"/>
    <mergeCell ref="Z14:AV14"/>
    <mergeCell ref="A16:AV16"/>
    <mergeCell ref="A18:AV18"/>
    <mergeCell ref="B20:C20"/>
    <mergeCell ref="D20:J20"/>
    <mergeCell ref="K20:L20"/>
    <mergeCell ref="N20:P20"/>
    <mergeCell ref="S20:V20"/>
    <mergeCell ref="Y20:AC20"/>
    <mergeCell ref="AG20:AK20"/>
    <mergeCell ref="AQ20:AU20"/>
    <mergeCell ref="AL26:AO26"/>
    <mergeCell ref="AQ26:AR26"/>
    <mergeCell ref="AT26:AU26"/>
    <mergeCell ref="D27:J28"/>
    <mergeCell ref="L27:P28"/>
    <mergeCell ref="R27:V27"/>
    <mergeCell ref="W27:AV28"/>
    <mergeCell ref="AQ22:AT22"/>
    <mergeCell ref="B24:C24"/>
    <mergeCell ref="D24:J24"/>
    <mergeCell ref="K24:L24"/>
    <mergeCell ref="N24:T24"/>
    <mergeCell ref="Y24:AB24"/>
    <mergeCell ref="B22:C22"/>
    <mergeCell ref="D22:J22"/>
    <mergeCell ref="K22:L22"/>
    <mergeCell ref="N22:V22"/>
    <mergeCell ref="Y22:AD22"/>
    <mergeCell ref="AG22:AN22"/>
    <mergeCell ref="L29:P31"/>
    <mergeCell ref="W29:AS31"/>
    <mergeCell ref="AT29:AV32"/>
    <mergeCell ref="L32:P32"/>
    <mergeCell ref="W32:AC32"/>
    <mergeCell ref="D34:J35"/>
    <mergeCell ref="L34:P35"/>
    <mergeCell ref="R34:V34"/>
    <mergeCell ref="W34:AV35"/>
    <mergeCell ref="C36:K38"/>
    <mergeCell ref="L36:P38"/>
    <mergeCell ref="W36:AS38"/>
    <mergeCell ref="L39:P39"/>
    <mergeCell ref="W39:AC39"/>
    <mergeCell ref="B41:I42"/>
    <mergeCell ref="L41:O42"/>
    <mergeCell ref="P41:Q42"/>
    <mergeCell ref="S41:S42"/>
    <mergeCell ref="U41:X42"/>
    <mergeCell ref="AN41:AT42"/>
    <mergeCell ref="AU41:AV42"/>
    <mergeCell ref="B43:I44"/>
    <mergeCell ref="L43:P44"/>
    <mergeCell ref="Q43:Q44"/>
    <mergeCell ref="S43:U44"/>
    <mergeCell ref="V43:V44"/>
    <mergeCell ref="X43:Z44"/>
    <mergeCell ref="AA43:AA44"/>
    <mergeCell ref="AB43:AC44"/>
    <mergeCell ref="Y41:Z42"/>
    <mergeCell ref="AB41:AE42"/>
    <mergeCell ref="AG41:AG42"/>
    <mergeCell ref="AH41:AI42"/>
    <mergeCell ref="AJ41:AJ42"/>
    <mergeCell ref="AL41:AL42"/>
    <mergeCell ref="B49:I50"/>
    <mergeCell ref="L49:P49"/>
    <mergeCell ref="Q49:AV50"/>
    <mergeCell ref="B51:I52"/>
    <mergeCell ref="L51:Q52"/>
    <mergeCell ref="T51:AV52"/>
    <mergeCell ref="AU43:AV44"/>
    <mergeCell ref="B45:I46"/>
    <mergeCell ref="L45:AV46"/>
    <mergeCell ref="B47:I47"/>
    <mergeCell ref="L47:AK48"/>
    <mergeCell ref="B48:I48"/>
    <mergeCell ref="AL48:AO48"/>
    <mergeCell ref="AQ48:AR48"/>
    <mergeCell ref="AT48:AU48"/>
    <mergeCell ref="AE43:AI44"/>
    <mergeCell ref="AJ43:AJ44"/>
    <mergeCell ref="AL43:AN44"/>
    <mergeCell ref="AO43:AO44"/>
    <mergeCell ref="AQ43:AS44"/>
    <mergeCell ref="AT43:AT44"/>
    <mergeCell ref="B53:I53"/>
    <mergeCell ref="L53:Q54"/>
    <mergeCell ref="T53:X53"/>
    <mergeCell ref="Y53:AV54"/>
    <mergeCell ref="B54:I54"/>
    <mergeCell ref="B56:I57"/>
    <mergeCell ref="L56:Q57"/>
    <mergeCell ref="S56:Z57"/>
    <mergeCell ref="AA56:AC57"/>
    <mergeCell ref="AD56:AJ57"/>
    <mergeCell ref="AK56:AS57"/>
    <mergeCell ref="AT56:AV57"/>
    <mergeCell ref="B59:I60"/>
    <mergeCell ref="L59:Q60"/>
    <mergeCell ref="S59:W60"/>
    <mergeCell ref="X59:X60"/>
    <mergeCell ref="Z59:AB60"/>
    <mergeCell ref="AC59:AC60"/>
    <mergeCell ref="AE59:AG60"/>
    <mergeCell ref="AH59:AH60"/>
    <mergeCell ref="B65:AV65"/>
    <mergeCell ref="D66:AU66"/>
    <mergeCell ref="C67:AU67"/>
    <mergeCell ref="C68:AU68"/>
    <mergeCell ref="AI59:AL60"/>
    <mergeCell ref="AM59:AS60"/>
    <mergeCell ref="AT59:AV60"/>
    <mergeCell ref="B62:D62"/>
    <mergeCell ref="E62:AV62"/>
    <mergeCell ref="E63:Z63"/>
    <mergeCell ref="AA63:AV63"/>
  </mergeCells>
  <phoneticPr fontId="1"/>
  <conditionalFormatting sqref="AA41:AA42">
    <cfRule type="expression" dxfId="657" priority="100">
      <formula>#REF!="沖縄"</formula>
    </cfRule>
    <cfRule type="expression" dxfId="656" priority="101">
      <formula>#REF!="鹿児島"</formula>
    </cfRule>
    <cfRule type="expression" dxfId="655" priority="102">
      <formula>#REF!="宮崎"</formula>
    </cfRule>
    <cfRule type="expression" dxfId="654" priority="103">
      <formula>#REF!="大分"</formula>
    </cfRule>
    <cfRule type="expression" dxfId="653" priority="104">
      <formula>#REF!="熊本"</formula>
    </cfRule>
    <cfRule type="expression" dxfId="652" priority="105">
      <formula>#REF!="長崎"</formula>
    </cfRule>
    <cfRule type="expression" dxfId="651" priority="106">
      <formula>#REF!="佐賀"</formula>
    </cfRule>
    <cfRule type="expression" dxfId="650" priority="107">
      <formula>#REF!="福岡"</formula>
    </cfRule>
    <cfRule type="expression" dxfId="649" priority="108">
      <formula>#REF!="高知"</formula>
    </cfRule>
    <cfRule type="expression" dxfId="648" priority="109">
      <formula>#REF!="愛媛"</formula>
    </cfRule>
    <cfRule type="expression" dxfId="647" priority="110">
      <formula>#REF!="香川"</formula>
    </cfRule>
    <cfRule type="expression" dxfId="646" priority="111">
      <formula>#REF!="徳島"</formula>
    </cfRule>
    <cfRule type="expression" dxfId="645" priority="112">
      <formula>#REF!="山口"</formula>
    </cfRule>
    <cfRule type="expression" dxfId="644" priority="113">
      <formula>#REF!="広島"</formula>
    </cfRule>
    <cfRule type="expression" dxfId="643" priority="114">
      <formula>#REF!="岡山"</formula>
    </cfRule>
    <cfRule type="expression" dxfId="642" priority="115">
      <formula>#REF!="島根"</formula>
    </cfRule>
    <cfRule type="expression" dxfId="641" priority="116">
      <formula>#REF!="鳥取"</formula>
    </cfRule>
    <cfRule type="expression" dxfId="640" priority="117">
      <formula>#REF!="和歌山"</formula>
    </cfRule>
    <cfRule type="expression" dxfId="639" priority="118">
      <formula>#REF!="奈良"</formula>
    </cfRule>
    <cfRule type="expression" dxfId="638" priority="119">
      <formula>#REF!="兵庫"</formula>
    </cfRule>
    <cfRule type="expression" dxfId="637" priority="120">
      <formula>#REF!="大阪"</formula>
    </cfRule>
    <cfRule type="expression" dxfId="636" priority="121">
      <formula>#REF!="京都"</formula>
    </cfRule>
    <cfRule type="expression" dxfId="635" priority="122">
      <formula>#REF!="滋賀"</formula>
    </cfRule>
    <cfRule type="expression" dxfId="634" priority="123">
      <formula>#REF!="福井"</formula>
    </cfRule>
    <cfRule type="expression" dxfId="633" priority="124">
      <formula>#REF!="三重"</formula>
    </cfRule>
    <cfRule type="expression" dxfId="632" priority="125">
      <formula>#REF!="愛知"</formula>
    </cfRule>
    <cfRule type="expression" dxfId="631" priority="126">
      <formula>#REF!="静岡"</formula>
    </cfRule>
    <cfRule type="expression" dxfId="630" priority="127">
      <formula>#REF!="岐阜"</formula>
    </cfRule>
    <cfRule type="expression" dxfId="629" priority="128">
      <formula>#REF!="石川"</formula>
    </cfRule>
    <cfRule type="expression" dxfId="628" priority="129">
      <formula>#REF!="富山"</formula>
    </cfRule>
    <cfRule type="expression" dxfId="627" priority="130">
      <formula>#REF!="長野"</formula>
    </cfRule>
    <cfRule type="expression" dxfId="626" priority="131">
      <formula>#REF!="山梨"</formula>
    </cfRule>
    <cfRule type="expression" dxfId="625" priority="132">
      <formula>#REF!="新潟"</formula>
    </cfRule>
    <cfRule type="expression" dxfId="624" priority="133">
      <formula>#REF!="神奈川"</formula>
    </cfRule>
    <cfRule type="expression" dxfId="623" priority="134">
      <formula>#REF!="東京"</formula>
    </cfRule>
    <cfRule type="expression" dxfId="622" priority="135">
      <formula>#REF!="千葉"</formula>
    </cfRule>
    <cfRule type="expression" dxfId="621" priority="136">
      <formula>#REF!="埼玉"</formula>
    </cfRule>
    <cfRule type="expression" dxfId="620" priority="137">
      <formula>#REF!="群馬"</formula>
    </cfRule>
    <cfRule type="expression" dxfId="619" priority="138">
      <formula>#REF!="栃木"</formula>
    </cfRule>
    <cfRule type="expression" dxfId="618" priority="139">
      <formula>#REF!="茨城"</formula>
    </cfRule>
    <cfRule type="expression" dxfId="617" priority="140">
      <formula>#REF!="福島"</formula>
    </cfRule>
    <cfRule type="expression" dxfId="616" priority="141">
      <formula>#REF!="宮城"</formula>
    </cfRule>
    <cfRule type="expression" dxfId="615" priority="142">
      <formula>#REF!="山形"</formula>
    </cfRule>
    <cfRule type="expression" dxfId="614" priority="143">
      <formula>#REF!="秋田"</formula>
    </cfRule>
    <cfRule type="expression" dxfId="613" priority="144">
      <formula>#REF!="岩手"</formula>
    </cfRule>
    <cfRule type="expression" dxfId="612" priority="145">
      <formula>#REF!="青森"</formula>
    </cfRule>
    <cfRule type="expression" dxfId="611" priority="146">
      <formula>#REF!="北海道"</formula>
    </cfRule>
  </conditionalFormatting>
  <conditionalFormatting sqref="BA41:BB42">
    <cfRule type="expression" dxfId="610" priority="147">
      <formula>#REF!="沖縄"</formula>
    </cfRule>
    <cfRule type="expression" dxfId="609" priority="148">
      <formula>#REF!="鹿児島"</formula>
    </cfRule>
    <cfRule type="expression" dxfId="608" priority="149">
      <formula>#REF!="宮崎"</formula>
    </cfRule>
    <cfRule type="expression" dxfId="607" priority="150">
      <formula>#REF!="大分"</formula>
    </cfRule>
    <cfRule type="expression" dxfId="606" priority="151">
      <formula>#REF!="熊本"</formula>
    </cfRule>
    <cfRule type="expression" dxfId="605" priority="152">
      <formula>#REF!="長崎"</formula>
    </cfRule>
    <cfRule type="expression" dxfId="604" priority="153">
      <formula>#REF!="佐賀"</formula>
    </cfRule>
    <cfRule type="expression" dxfId="603" priority="154">
      <formula>#REF!="福岡"</formula>
    </cfRule>
    <cfRule type="expression" dxfId="602" priority="155">
      <formula>#REF!="高知"</formula>
    </cfRule>
    <cfRule type="expression" dxfId="601" priority="156">
      <formula>#REF!="愛媛"</formula>
    </cfRule>
    <cfRule type="expression" dxfId="600" priority="157">
      <formula>#REF!="香川"</formula>
    </cfRule>
    <cfRule type="expression" dxfId="599" priority="158">
      <formula>#REF!="徳島"</formula>
    </cfRule>
    <cfRule type="expression" dxfId="598" priority="159">
      <formula>#REF!="山口"</formula>
    </cfRule>
    <cfRule type="expression" dxfId="597" priority="160">
      <formula>#REF!="広島"</formula>
    </cfRule>
    <cfRule type="expression" dxfId="596" priority="161">
      <formula>#REF!="岡山"</formula>
    </cfRule>
    <cfRule type="expression" dxfId="595" priority="162">
      <formula>#REF!="島根"</formula>
    </cfRule>
    <cfRule type="expression" dxfId="594" priority="163">
      <formula>#REF!="鳥取"</formula>
    </cfRule>
    <cfRule type="expression" dxfId="593" priority="164">
      <formula>#REF!="和歌山"</formula>
    </cfRule>
    <cfRule type="expression" dxfId="592" priority="165">
      <formula>#REF!="奈良"</formula>
    </cfRule>
    <cfRule type="expression" dxfId="591" priority="166">
      <formula>#REF!="兵庫"</formula>
    </cfRule>
    <cfRule type="expression" dxfId="590" priority="167">
      <formula>#REF!="大阪"</formula>
    </cfRule>
    <cfRule type="expression" dxfId="589" priority="168">
      <formula>#REF!="京都"</formula>
    </cfRule>
    <cfRule type="expression" dxfId="588" priority="169">
      <formula>#REF!="滋賀"</formula>
    </cfRule>
    <cfRule type="expression" dxfId="587" priority="170">
      <formula>#REF!="福井"</formula>
    </cfRule>
    <cfRule type="expression" dxfId="586" priority="171">
      <formula>#REF!="三重"</formula>
    </cfRule>
    <cfRule type="expression" dxfId="585" priority="172">
      <formula>#REF!="愛知"</formula>
    </cfRule>
    <cfRule type="expression" dxfId="584" priority="173">
      <formula>#REF!="静岡"</formula>
    </cfRule>
    <cfRule type="expression" dxfId="583" priority="174">
      <formula>#REF!="岐阜"</formula>
    </cfRule>
    <cfRule type="expression" dxfId="582" priority="175">
      <formula>#REF!="石川"</formula>
    </cfRule>
    <cfRule type="expression" dxfId="581" priority="176">
      <formula>#REF!="富山"</formula>
    </cfRule>
    <cfRule type="expression" dxfId="580" priority="177">
      <formula>#REF!="長野"</formula>
    </cfRule>
    <cfRule type="expression" dxfId="579" priority="178">
      <formula>#REF!="山梨"</formula>
    </cfRule>
    <cfRule type="expression" dxfId="578" priority="179">
      <formula>#REF!="新潟"</formula>
    </cfRule>
    <cfRule type="expression" dxfId="577" priority="180">
      <formula>#REF!="神奈川"</formula>
    </cfRule>
    <cfRule type="expression" dxfId="576" priority="181">
      <formula>#REF!="東京"</formula>
    </cfRule>
    <cfRule type="expression" dxfId="575" priority="182">
      <formula>#REF!="千葉"</formula>
    </cfRule>
    <cfRule type="expression" dxfId="574" priority="183">
      <formula>#REF!="埼玉"</formula>
    </cfRule>
    <cfRule type="expression" dxfId="573" priority="184">
      <formula>#REF!="群馬"</formula>
    </cfRule>
    <cfRule type="expression" dxfId="572" priority="185">
      <formula>#REF!="栃木"</formula>
    </cfRule>
    <cfRule type="expression" dxfId="571" priority="186">
      <formula>#REF!="茨城"</formula>
    </cfRule>
    <cfRule type="expression" dxfId="570" priority="187">
      <formula>#REF!="福島"</formula>
    </cfRule>
    <cfRule type="expression" dxfId="569" priority="188">
      <formula>#REF!="宮城"</formula>
    </cfRule>
    <cfRule type="expression" dxfId="568" priority="189">
      <formula>#REF!="山形"</formula>
    </cfRule>
    <cfRule type="expression" dxfId="567" priority="190">
      <formula>#REF!="秋田"</formula>
    </cfRule>
    <cfRule type="expression" dxfId="566" priority="191">
      <formula>#REF!="岩手"</formula>
    </cfRule>
    <cfRule type="expression" dxfId="565" priority="192">
      <formula>#REF!="青森"</formula>
    </cfRule>
    <cfRule type="expression" dxfId="564" priority="193">
      <formula>#REF!="北海道"</formula>
    </cfRule>
  </conditionalFormatting>
  <conditionalFormatting sqref="R41:T41">
    <cfRule type="expression" dxfId="563" priority="95">
      <formula>$K$90="群馬"</formula>
    </cfRule>
    <cfRule type="expression" dxfId="562" priority="96">
      <formula>$K$90="栃木"</formula>
    </cfRule>
    <cfRule type="expression" dxfId="561" priority="97">
      <formula>$K$90="茨城"</formula>
    </cfRule>
    <cfRule type="expression" dxfId="560" priority="98">
      <formula>$K$90="福島"</formula>
    </cfRule>
    <cfRule type="expression" dxfId="559" priority="99">
      <formula>$K$90="宮城"</formula>
    </cfRule>
    <cfRule type="expression" dxfId="558" priority="194">
      <formula>#REF!="山形"</formula>
    </cfRule>
    <cfRule type="expression" dxfId="557" priority="195">
      <formula>#REF!="秋田"</formula>
    </cfRule>
    <cfRule type="expression" dxfId="556" priority="196">
      <formula>#REF!="岩手"</formula>
    </cfRule>
    <cfRule type="expression" dxfId="555" priority="197">
      <formula>#REF!="青森"</formula>
    </cfRule>
    <cfRule type="expression" dxfId="554" priority="198">
      <formula>#REF!="北海道"</formula>
    </cfRule>
    <cfRule type="expression" dxfId="553" priority="199">
      <formula>#REF!="沖縄"</formula>
    </cfRule>
    <cfRule type="expression" dxfId="552" priority="200">
      <formula>#REF!="鹿児島"</formula>
    </cfRule>
    <cfRule type="expression" dxfId="551" priority="201">
      <formula>#REF!="宮崎"</formula>
    </cfRule>
    <cfRule type="expression" dxfId="550" priority="202">
      <formula>#REF!="大分"</formula>
    </cfRule>
    <cfRule type="expression" dxfId="549" priority="203">
      <formula>#REF!="熊本"</formula>
    </cfRule>
    <cfRule type="expression" dxfId="548" priority="204">
      <formula>#REF!="長崎"</formula>
    </cfRule>
    <cfRule type="expression" dxfId="547" priority="205">
      <formula>#REF!="佐賀"</formula>
    </cfRule>
    <cfRule type="expression" dxfId="546" priority="206">
      <formula>#REF!="福岡"</formula>
    </cfRule>
    <cfRule type="expression" dxfId="545" priority="207">
      <formula>#REF!="高知"</formula>
    </cfRule>
    <cfRule type="expression" dxfId="544" priority="208">
      <formula>#REF!="愛媛"</formula>
    </cfRule>
    <cfRule type="expression" dxfId="543" priority="209">
      <formula>#REF!="香川"</formula>
    </cfRule>
    <cfRule type="expression" dxfId="542" priority="210">
      <formula>#REF!="徳島"</formula>
    </cfRule>
    <cfRule type="expression" dxfId="541" priority="211">
      <formula>#REF!="山口"</formula>
    </cfRule>
    <cfRule type="expression" dxfId="540" priority="212">
      <formula>#REF!="広島"</formula>
    </cfRule>
    <cfRule type="expression" dxfId="539" priority="213">
      <formula>#REF!="岡山"</formula>
    </cfRule>
    <cfRule type="expression" dxfId="538" priority="214">
      <formula>#REF!="島根"</formula>
    </cfRule>
    <cfRule type="expression" dxfId="537" priority="215">
      <formula>#REF!="鳥取"</formula>
    </cfRule>
    <cfRule type="expression" dxfId="536" priority="216">
      <formula>#REF!="和歌山"</formula>
    </cfRule>
    <cfRule type="expression" dxfId="535" priority="217">
      <formula>#REF!="奈良"</formula>
    </cfRule>
    <cfRule type="expression" dxfId="534" priority="218">
      <formula>#REF!="兵庫"</formula>
    </cfRule>
    <cfRule type="expression" dxfId="533" priority="219">
      <formula>#REF!="大阪"</formula>
    </cfRule>
    <cfRule type="expression" dxfId="532" priority="220">
      <formula>#REF!="京都"</formula>
    </cfRule>
    <cfRule type="expression" dxfId="531" priority="221">
      <formula>#REF!="滋賀"</formula>
    </cfRule>
    <cfRule type="expression" dxfId="530" priority="222">
      <formula>#REF!="福井"</formula>
    </cfRule>
    <cfRule type="expression" dxfId="529" priority="223">
      <formula>#REF!="三重"</formula>
    </cfRule>
    <cfRule type="expression" dxfId="528" priority="224">
      <formula>#REF!="愛知"</formula>
    </cfRule>
    <cfRule type="expression" dxfId="527" priority="225">
      <formula>#REF!="静岡"</formula>
    </cfRule>
    <cfRule type="expression" dxfId="526" priority="226">
      <formula>#REF!="岐阜"</formula>
    </cfRule>
    <cfRule type="expression" dxfId="525" priority="227">
      <formula>#REF!="石川"</formula>
    </cfRule>
    <cfRule type="expression" dxfId="524" priority="228">
      <formula>#REF!="富山"</formula>
    </cfRule>
    <cfRule type="expression" dxfId="523" priority="229">
      <formula>#REF!="長野"</formula>
    </cfRule>
    <cfRule type="expression" dxfId="522" priority="230">
      <formula>#REF!="山梨"</formula>
    </cfRule>
    <cfRule type="expression" dxfId="521" priority="231">
      <formula>#REF!="新潟"</formula>
    </cfRule>
    <cfRule type="expression" dxfId="520" priority="232">
      <formula>#REF!="神奈川"</formula>
    </cfRule>
    <cfRule type="expression" dxfId="519" priority="233">
      <formula>#REF!="東京"</formula>
    </cfRule>
    <cfRule type="expression" dxfId="518" priority="234">
      <formula>#REF!="千葉"</formula>
    </cfRule>
    <cfRule type="expression" dxfId="517" priority="235">
      <formula>#REF!="埼玉"</formula>
    </cfRule>
  </conditionalFormatting>
  <conditionalFormatting sqref="T42">
    <cfRule type="expression" dxfId="516" priority="236">
      <formula>#REF!="山形"</formula>
    </cfRule>
    <cfRule type="expression" dxfId="515" priority="237">
      <formula>#REF!="秋田"</formula>
    </cfRule>
    <cfRule type="expression" dxfId="514" priority="238">
      <formula>#REF!="岩手"</formula>
    </cfRule>
    <cfRule type="expression" dxfId="513" priority="239">
      <formula>#REF!="青森"</formula>
    </cfRule>
    <cfRule type="expression" dxfId="512" priority="240">
      <formula>#REF!="北海道"</formula>
    </cfRule>
    <cfRule type="expression" dxfId="511" priority="241">
      <formula>#REF!="沖縄"</formula>
    </cfRule>
    <cfRule type="expression" dxfId="510" priority="242">
      <formula>#REF!="鹿児島"</formula>
    </cfRule>
    <cfRule type="expression" dxfId="509" priority="243">
      <formula>#REF!="宮崎"</formula>
    </cfRule>
    <cfRule type="expression" dxfId="508" priority="244">
      <formula>#REF!="大分"</formula>
    </cfRule>
    <cfRule type="expression" dxfId="507" priority="245">
      <formula>#REF!="熊本"</formula>
    </cfRule>
    <cfRule type="expression" dxfId="506" priority="246">
      <formula>#REF!="長崎"</formula>
    </cfRule>
    <cfRule type="expression" dxfId="505" priority="247">
      <formula>#REF!="佐賀"</formula>
    </cfRule>
    <cfRule type="expression" dxfId="504" priority="248">
      <formula>#REF!="福岡"</formula>
    </cfRule>
    <cfRule type="expression" dxfId="503" priority="249">
      <formula>#REF!="高知"</formula>
    </cfRule>
    <cfRule type="expression" dxfId="502" priority="250">
      <formula>#REF!="愛媛"</formula>
    </cfRule>
    <cfRule type="expression" dxfId="501" priority="251">
      <formula>#REF!="香川"</formula>
    </cfRule>
    <cfRule type="expression" dxfId="500" priority="252">
      <formula>#REF!="徳島"</formula>
    </cfRule>
    <cfRule type="expression" dxfId="499" priority="253">
      <formula>#REF!="山口"</formula>
    </cfRule>
    <cfRule type="expression" dxfId="498" priority="254">
      <formula>#REF!="広島"</formula>
    </cfRule>
    <cfRule type="expression" dxfId="497" priority="255">
      <formula>#REF!="岡山"</formula>
    </cfRule>
    <cfRule type="expression" dxfId="496" priority="256">
      <formula>#REF!="島根"</formula>
    </cfRule>
    <cfRule type="expression" dxfId="495" priority="257">
      <formula>#REF!="鳥取"</formula>
    </cfRule>
    <cfRule type="expression" dxfId="494" priority="258">
      <formula>#REF!="和歌山"</formula>
    </cfRule>
    <cfRule type="expression" dxfId="493" priority="259">
      <formula>#REF!="奈良"</formula>
    </cfRule>
    <cfRule type="expression" dxfId="492" priority="260">
      <formula>#REF!="兵庫"</formula>
    </cfRule>
    <cfRule type="expression" dxfId="491" priority="261">
      <formula>#REF!="大阪"</formula>
    </cfRule>
    <cfRule type="expression" dxfId="490" priority="262">
      <formula>#REF!="京都"</formula>
    </cfRule>
    <cfRule type="expression" dxfId="489" priority="263">
      <formula>#REF!="滋賀"</formula>
    </cfRule>
    <cfRule type="expression" dxfId="488" priority="264">
      <formula>#REF!="福井"</formula>
    </cfRule>
    <cfRule type="expression" dxfId="487" priority="265">
      <formula>#REF!="三重"</formula>
    </cfRule>
    <cfRule type="expression" dxfId="486" priority="266">
      <formula>#REF!="愛知"</formula>
    </cfRule>
    <cfRule type="expression" dxfId="485" priority="267">
      <formula>#REF!="静岡"</formula>
    </cfRule>
    <cfRule type="expression" dxfId="484" priority="268">
      <formula>#REF!="岐阜"</formula>
    </cfRule>
    <cfRule type="expression" dxfId="483" priority="269">
      <formula>#REF!="石川"</formula>
    </cfRule>
    <cfRule type="expression" dxfId="482" priority="270">
      <formula>#REF!="富山"</formula>
    </cfRule>
    <cfRule type="expression" dxfId="481" priority="271">
      <formula>#REF!="長野"</formula>
    </cfRule>
    <cfRule type="expression" dxfId="480" priority="272">
      <formula>#REF!="山梨"</formula>
    </cfRule>
    <cfRule type="expression" dxfId="479" priority="273">
      <formula>#REF!="新潟"</formula>
    </cfRule>
    <cfRule type="expression" dxfId="478" priority="274">
      <formula>#REF!="神奈川"</formula>
    </cfRule>
    <cfRule type="expression" dxfId="477" priority="275">
      <formula>#REF!="東京"</formula>
    </cfRule>
    <cfRule type="expression" dxfId="476" priority="276">
      <formula>#REF!="千葉"</formula>
    </cfRule>
    <cfRule type="expression" dxfId="475" priority="277">
      <formula>#REF!="埼玉"</formula>
    </cfRule>
    <cfRule type="expression" dxfId="474" priority="278">
      <formula>#REF!="群馬"</formula>
    </cfRule>
    <cfRule type="expression" dxfId="473" priority="279">
      <formula>#REF!="栃木"</formula>
    </cfRule>
    <cfRule type="expression" dxfId="472" priority="280">
      <formula>#REF!="茨城"</formula>
    </cfRule>
    <cfRule type="expression" dxfId="471" priority="281">
      <formula>#REF!="福島"</formula>
    </cfRule>
    <cfRule type="expression" dxfId="470" priority="282">
      <formula>#REF!="宮城"</formula>
    </cfRule>
  </conditionalFormatting>
  <conditionalFormatting sqref="R42">
    <cfRule type="expression" dxfId="469" priority="283">
      <formula>#REF!="群馬"</formula>
    </cfRule>
    <cfRule type="expression" dxfId="468" priority="284">
      <formula>#REF!="栃木"</formula>
    </cfRule>
    <cfRule type="expression" dxfId="467" priority="285">
      <formula>#REF!="茨城"</formula>
    </cfRule>
    <cfRule type="expression" dxfId="466" priority="286">
      <formula>#REF!="福島"</formula>
    </cfRule>
    <cfRule type="expression" dxfId="465" priority="287">
      <formula>#REF!="宮城"</formula>
    </cfRule>
    <cfRule type="expression" dxfId="464" priority="288">
      <formula>#REF!="山形"</formula>
    </cfRule>
    <cfRule type="expression" dxfId="463" priority="289">
      <formula>#REF!="秋田"</formula>
    </cfRule>
    <cfRule type="expression" dxfId="462" priority="290">
      <formula>#REF!="岩手"</formula>
    </cfRule>
    <cfRule type="expression" dxfId="461" priority="291">
      <formula>#REF!="青森"</formula>
    </cfRule>
    <cfRule type="expression" dxfId="460" priority="292">
      <formula>#REF!="北海道"</formula>
    </cfRule>
    <cfRule type="expression" dxfId="459" priority="293">
      <formula>#REF!="沖縄"</formula>
    </cfRule>
    <cfRule type="expression" dxfId="458" priority="294">
      <formula>#REF!="鹿児島"</formula>
    </cfRule>
    <cfRule type="expression" dxfId="457" priority="295">
      <formula>#REF!="宮崎"</formula>
    </cfRule>
    <cfRule type="expression" dxfId="456" priority="296">
      <formula>#REF!="大分"</formula>
    </cfRule>
    <cfRule type="expression" dxfId="455" priority="297">
      <formula>#REF!="熊本"</formula>
    </cfRule>
    <cfRule type="expression" dxfId="454" priority="298">
      <formula>#REF!="長崎"</formula>
    </cfRule>
    <cfRule type="expression" dxfId="453" priority="299">
      <formula>#REF!="佐賀"</formula>
    </cfRule>
    <cfRule type="expression" dxfId="452" priority="300">
      <formula>#REF!="福岡"</formula>
    </cfRule>
    <cfRule type="expression" dxfId="451" priority="301">
      <formula>#REF!="高知"</formula>
    </cfRule>
    <cfRule type="expression" dxfId="450" priority="302">
      <formula>#REF!="愛媛"</formula>
    </cfRule>
    <cfRule type="expression" dxfId="449" priority="303">
      <formula>#REF!="香川"</formula>
    </cfRule>
    <cfRule type="expression" dxfId="448" priority="304">
      <formula>#REF!="徳島"</formula>
    </cfRule>
    <cfRule type="expression" dxfId="447" priority="305">
      <formula>#REF!="山口"</formula>
    </cfRule>
    <cfRule type="expression" dxfId="446" priority="306">
      <formula>#REF!="広島"</formula>
    </cfRule>
    <cfRule type="expression" dxfId="445" priority="307">
      <formula>#REF!="岡山"</formula>
    </cfRule>
    <cfRule type="expression" dxfId="444" priority="308">
      <formula>#REF!="島根"</formula>
    </cfRule>
    <cfRule type="expression" dxfId="443" priority="309">
      <formula>#REF!="鳥取"</formula>
    </cfRule>
    <cfRule type="expression" dxfId="442" priority="310">
      <formula>#REF!="和歌山"</formula>
    </cfRule>
    <cfRule type="expression" dxfId="441" priority="311">
      <formula>#REF!="奈良"</formula>
    </cfRule>
    <cfRule type="expression" dxfId="440" priority="312">
      <formula>#REF!="兵庫"</formula>
    </cfRule>
    <cfRule type="expression" dxfId="439" priority="313">
      <formula>#REF!="大阪"</formula>
    </cfRule>
    <cfRule type="expression" dxfId="438" priority="314">
      <formula>#REF!="京都"</formula>
    </cfRule>
    <cfRule type="expression" dxfId="437" priority="315">
      <formula>#REF!="滋賀"</formula>
    </cfRule>
    <cfRule type="expression" dxfId="436" priority="316">
      <formula>#REF!="福井"</formula>
    </cfRule>
    <cfRule type="expression" dxfId="435" priority="317">
      <formula>#REF!="三重"</formula>
    </cfRule>
    <cfRule type="expression" dxfId="434" priority="318">
      <formula>#REF!="愛知"</formula>
    </cfRule>
    <cfRule type="expression" dxfId="433" priority="319">
      <formula>#REF!="静岡"</formula>
    </cfRule>
    <cfRule type="expression" dxfId="432" priority="320">
      <formula>#REF!="岐阜"</formula>
    </cfRule>
    <cfRule type="expression" dxfId="431" priority="321">
      <formula>#REF!="石川"</formula>
    </cfRule>
    <cfRule type="expression" dxfId="430" priority="322">
      <formula>#REF!="富山"</formula>
    </cfRule>
    <cfRule type="expression" dxfId="429" priority="323">
      <formula>#REF!="長野"</formula>
    </cfRule>
    <cfRule type="expression" dxfId="428" priority="324">
      <formula>#REF!="山梨"</formula>
    </cfRule>
    <cfRule type="expression" dxfId="427" priority="325">
      <formula>#REF!="新潟"</formula>
    </cfRule>
    <cfRule type="expression" dxfId="426" priority="326">
      <formula>#REF!="神奈川"</formula>
    </cfRule>
    <cfRule type="expression" dxfId="425" priority="327">
      <formula>#REF!="東京"</formula>
    </cfRule>
    <cfRule type="expression" dxfId="424" priority="328">
      <formula>#REF!="千葉"</formula>
    </cfRule>
    <cfRule type="expression" dxfId="423" priority="329">
      <formula>#REF!="埼玉"</formula>
    </cfRule>
  </conditionalFormatting>
  <conditionalFormatting sqref="P41">
    <cfRule type="expression" dxfId="422" priority="48">
      <formula>$U$41="沖縄"</formula>
    </cfRule>
    <cfRule type="expression" dxfId="421" priority="49">
      <formula>$U$41="鹿児島"</formula>
    </cfRule>
    <cfRule type="expression" dxfId="420" priority="50">
      <formula>$U$41="宮崎"</formula>
    </cfRule>
    <cfRule type="expression" dxfId="419" priority="51">
      <formula>$U$41="大分"</formula>
    </cfRule>
    <cfRule type="expression" dxfId="418" priority="52">
      <formula>$U$41="熊本"</formula>
    </cfRule>
    <cfRule type="expression" dxfId="417" priority="53">
      <formula>$U$41="長崎"</formula>
    </cfRule>
    <cfRule type="expression" dxfId="416" priority="54">
      <formula>$U$41="佐賀"</formula>
    </cfRule>
    <cfRule type="expression" dxfId="415" priority="55">
      <formula>$U$41="福岡"</formula>
    </cfRule>
    <cfRule type="expression" dxfId="414" priority="56">
      <formula>$U$41="高知"</formula>
    </cfRule>
    <cfRule type="expression" dxfId="413" priority="57">
      <formula>$U$41="愛媛"</formula>
    </cfRule>
    <cfRule type="expression" dxfId="412" priority="58">
      <formula>$U$41="香川"</formula>
    </cfRule>
    <cfRule type="expression" dxfId="411" priority="59">
      <formula>$U$41="徳島"</formula>
    </cfRule>
    <cfRule type="expression" dxfId="410" priority="60">
      <formula>$U$41="山口"</formula>
    </cfRule>
    <cfRule type="expression" dxfId="409" priority="61">
      <formula>$U$41="広島"</formula>
    </cfRule>
    <cfRule type="expression" dxfId="408" priority="62">
      <formula>$U$41="岡山"</formula>
    </cfRule>
    <cfRule type="expression" dxfId="407" priority="63">
      <formula>$U$41="島根"</formula>
    </cfRule>
    <cfRule type="expression" dxfId="406" priority="64">
      <formula>$U$41="鳥取"</formula>
    </cfRule>
    <cfRule type="expression" dxfId="405" priority="65">
      <formula>$U$41="和歌山"</formula>
    </cfRule>
    <cfRule type="expression" dxfId="404" priority="66">
      <formula>$U$41="奈良"</formula>
    </cfRule>
    <cfRule type="expression" dxfId="403" priority="67">
      <formula>$U$41="兵庫"</formula>
    </cfRule>
    <cfRule type="expression" dxfId="402" priority="68">
      <formula>$U$41="大阪"</formula>
    </cfRule>
    <cfRule type="expression" dxfId="401" priority="69">
      <formula>$U$41="京都"</formula>
    </cfRule>
    <cfRule type="expression" dxfId="400" priority="70">
      <formula>$U$41="滋賀"</formula>
    </cfRule>
    <cfRule type="expression" dxfId="399" priority="71">
      <formula>$U$41="福井"</formula>
    </cfRule>
    <cfRule type="expression" dxfId="398" priority="72">
      <formula>$U$41="三重"</formula>
    </cfRule>
    <cfRule type="expression" dxfId="397" priority="73">
      <formula>$U$41="愛知"</formula>
    </cfRule>
    <cfRule type="expression" dxfId="396" priority="74">
      <formula>$U$41="静岡"</formula>
    </cfRule>
    <cfRule type="expression" dxfId="395" priority="75">
      <formula>$U$41="岐阜"</formula>
    </cfRule>
    <cfRule type="expression" dxfId="394" priority="76">
      <formula>$U$41="石川"</formula>
    </cfRule>
    <cfRule type="expression" dxfId="393" priority="77">
      <formula>$U$41="富山"</formula>
    </cfRule>
    <cfRule type="expression" dxfId="392" priority="78">
      <formula>$U$41="長野"</formula>
    </cfRule>
    <cfRule type="expression" dxfId="391" priority="79">
      <formula>$U$41="山梨"</formula>
    </cfRule>
    <cfRule type="expression" dxfId="390" priority="80">
      <formula>$U$41="新潟"</formula>
    </cfRule>
    <cfRule type="expression" dxfId="389" priority="81">
      <formula>$U$41="神奈川"</formula>
    </cfRule>
    <cfRule type="expression" dxfId="388" priority="82">
      <formula>$U$41="東京"</formula>
    </cfRule>
    <cfRule type="expression" dxfId="387" priority="83">
      <formula>$U$41="千葉"</formula>
    </cfRule>
    <cfRule type="expression" dxfId="386" priority="84">
      <formula>$U$41="埼玉"</formula>
    </cfRule>
    <cfRule type="expression" dxfId="385" priority="85">
      <formula>$U$41="群馬"</formula>
    </cfRule>
    <cfRule type="expression" dxfId="384" priority="86">
      <formula>$U$41="栃木"</formula>
    </cfRule>
    <cfRule type="expression" dxfId="383" priority="87">
      <formula>$U$41="茨城"</formula>
    </cfRule>
    <cfRule type="expression" dxfId="382" priority="88">
      <formula>$U$41="福島"</formula>
    </cfRule>
    <cfRule type="expression" dxfId="381" priority="89">
      <formula>$U$41="宮城"</formula>
    </cfRule>
    <cfRule type="expression" dxfId="380" priority="90">
      <formula>$U$41="山形"</formula>
    </cfRule>
    <cfRule type="expression" dxfId="379" priority="91">
      <formula>$U$41="秋田"</formula>
    </cfRule>
    <cfRule type="expression" dxfId="378" priority="92">
      <formula>$U$41="岩手"</formula>
    </cfRule>
    <cfRule type="expression" dxfId="377" priority="93">
      <formula>$U$41="青森"</formula>
    </cfRule>
    <cfRule type="expression" dxfId="376" priority="94">
      <formula>$U$41="北海道"</formula>
    </cfRule>
  </conditionalFormatting>
  <conditionalFormatting sqref="Y41">
    <cfRule type="expression" dxfId="375" priority="1">
      <formula>$L$41="沖縄"</formula>
    </cfRule>
    <cfRule type="expression" dxfId="374" priority="2">
      <formula>$L$41="鹿児島"</formula>
    </cfRule>
    <cfRule type="expression" dxfId="373" priority="3">
      <formula>$L$41="宮崎"</formula>
    </cfRule>
    <cfRule type="expression" dxfId="372" priority="4">
      <formula>$L$41="大分"</formula>
    </cfRule>
    <cfRule type="expression" dxfId="371" priority="5">
      <formula>$L$41="熊本"</formula>
    </cfRule>
    <cfRule type="expression" dxfId="370" priority="6">
      <formula>$L$41="長崎"</formula>
    </cfRule>
    <cfRule type="expression" dxfId="369" priority="7">
      <formula>$L$41="佐賀"</formula>
    </cfRule>
    <cfRule type="expression" dxfId="368" priority="8">
      <formula>$L$41="福岡"</formula>
    </cfRule>
    <cfRule type="expression" dxfId="367" priority="9">
      <formula>$L$41="高知"</formula>
    </cfRule>
    <cfRule type="expression" dxfId="366" priority="10">
      <formula>$L$41="愛媛"</formula>
    </cfRule>
    <cfRule type="expression" dxfId="365" priority="11">
      <formula>$L$41="香川"</formula>
    </cfRule>
    <cfRule type="expression" dxfId="364" priority="12">
      <formula>$L$41="徳島"</formula>
    </cfRule>
    <cfRule type="expression" dxfId="363" priority="13">
      <formula>$L$41="山口"</formula>
    </cfRule>
    <cfRule type="expression" dxfId="362" priority="14">
      <formula>$L$41="広島"</formula>
    </cfRule>
    <cfRule type="expression" dxfId="361" priority="15">
      <formula>$L$41="岡山"</formula>
    </cfRule>
    <cfRule type="expression" dxfId="360" priority="16">
      <formula>$L$41="島根"</formula>
    </cfRule>
    <cfRule type="expression" dxfId="359" priority="17">
      <formula>$L$41="鳥取"</formula>
    </cfRule>
    <cfRule type="expression" dxfId="358" priority="18">
      <formula>$L$41="和歌山"</formula>
    </cfRule>
    <cfRule type="expression" dxfId="357" priority="19">
      <formula>$L$41="奈良"</formula>
    </cfRule>
    <cfRule type="expression" dxfId="356" priority="20">
      <formula>$L$41="兵庫"</formula>
    </cfRule>
    <cfRule type="expression" dxfId="355" priority="21">
      <formula>$L$41="大阪"</formula>
    </cfRule>
    <cfRule type="expression" dxfId="354" priority="22">
      <formula>$L$41="京都"</formula>
    </cfRule>
    <cfRule type="expression" dxfId="353" priority="23">
      <formula>$L$41="滋賀"</formula>
    </cfRule>
    <cfRule type="expression" dxfId="352" priority="24">
      <formula>$L$41="福井"</formula>
    </cfRule>
    <cfRule type="expression" dxfId="351" priority="25">
      <formula>$L$41="三重"</formula>
    </cfRule>
    <cfRule type="expression" dxfId="350" priority="26">
      <formula>$L$41="愛知"</formula>
    </cfRule>
    <cfRule type="expression" dxfId="349" priority="27">
      <formula>$L$41="静岡"</formula>
    </cfRule>
    <cfRule type="expression" dxfId="348" priority="28">
      <formula>$L$41="岐阜"</formula>
    </cfRule>
    <cfRule type="expression" dxfId="347" priority="29">
      <formula>$L$41="石川"</formula>
    </cfRule>
    <cfRule type="expression" dxfId="346" priority="30">
      <formula>$L$41="富山"</formula>
    </cfRule>
    <cfRule type="expression" dxfId="345" priority="31">
      <formula>$L$41="長野"</formula>
    </cfRule>
    <cfRule type="expression" dxfId="344" priority="32">
      <formula>$L$41="山梨"</formula>
    </cfRule>
    <cfRule type="expression" dxfId="343" priority="33">
      <formula>$L$41="新潟"</formula>
    </cfRule>
    <cfRule type="expression" dxfId="342" priority="34">
      <formula>$L$41="神奈川"</formula>
    </cfRule>
    <cfRule type="expression" dxfId="341" priority="35">
      <formula>$L$41="東京"</formula>
    </cfRule>
    <cfRule type="expression" dxfId="340" priority="36">
      <formula>$L$41="千葉"</formula>
    </cfRule>
    <cfRule type="expression" dxfId="339" priority="37">
      <formula>$L$41="埼玉"</formula>
    </cfRule>
    <cfRule type="expression" dxfId="338" priority="38">
      <formula>$L$41="群馬"</formula>
    </cfRule>
    <cfRule type="expression" dxfId="337" priority="39">
      <formula>$L$41="栃木"</formula>
    </cfRule>
    <cfRule type="expression" dxfId="336" priority="40">
      <formula>$L$41="茨城"</formula>
    </cfRule>
    <cfRule type="expression" dxfId="335" priority="41">
      <formula>$L$41="福島"</formula>
    </cfRule>
    <cfRule type="expression" dxfId="334" priority="42">
      <formula>$L$41="宮城"</formula>
    </cfRule>
    <cfRule type="expression" dxfId="333" priority="43">
      <formula>$L$41="山形"</formula>
    </cfRule>
    <cfRule type="expression" dxfId="332" priority="44">
      <formula>$L$41="秋田"</formula>
    </cfRule>
    <cfRule type="expression" dxfId="331" priority="45">
      <formula>$L$41="岩手"</formula>
    </cfRule>
    <cfRule type="expression" dxfId="330" priority="46">
      <formula>$L$41="青森"</formula>
    </cfRule>
    <cfRule type="expression" dxfId="329" priority="47">
      <formula>$L$41="北海道"</formula>
    </cfRule>
  </conditionalFormatting>
  <pageMargins left="0.39370078740157483" right="0.39370078740157483" top="0.47244094488188981" bottom="0.39370078740157483" header="0.11811023622047245" footer="0.11811023622047245"/>
  <pageSetup paperSize="9" orientation="portrait" r:id="rId1"/>
  <headerFooter>
    <oddHeader>&amp;L&amp;12※入力例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固定版</vt:lpstr>
      <vt:lpstr>固定版 (自主退会用)</vt:lpstr>
      <vt:lpstr>加工用</vt:lpstr>
      <vt:lpstr>入力例</vt:lpstr>
      <vt:lpstr>加工用!Print_Area</vt:lpstr>
      <vt:lpstr>固定版!Print_Area</vt:lpstr>
      <vt:lpstr>'固定版 (自主退会用)'!Print_Area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 PC014</dc:creator>
  <cp:lastModifiedBy>PC00 PC014</cp:lastModifiedBy>
  <cp:lastPrinted>2021-03-30T07:15:46Z</cp:lastPrinted>
  <dcterms:created xsi:type="dcterms:W3CDTF">2021-03-24T05:44:44Z</dcterms:created>
  <dcterms:modified xsi:type="dcterms:W3CDTF">2021-04-01T01:32:51Z</dcterms:modified>
</cp:coreProperties>
</file>